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700" activeTab="0"/>
  </bookViews>
  <sheets>
    <sheet name="REPORTE DE PAGOS" sheetId="1" r:id="rId1"/>
  </sheets>
  <definedNames>
    <definedName name="_xlnm.Print_Area" localSheetId="0">'REPORTE DE PAGOS'!$A$1:$AK$31</definedName>
  </definedNames>
  <calcPr fullCalcOnLoad="1"/>
</workbook>
</file>

<file path=xl/sharedStrings.xml><?xml version="1.0" encoding="utf-8"?>
<sst xmlns="http://schemas.openxmlformats.org/spreadsheetml/2006/main" count="23" uniqueCount="23">
  <si>
    <t>Nombre de la Representación:</t>
  </si>
  <si>
    <t xml:space="preserve">Nombre </t>
  </si>
  <si>
    <t>Actividad</t>
  </si>
  <si>
    <t>Sueldo Bruto</t>
  </si>
  <si>
    <t>Sueldo Neto</t>
  </si>
  <si>
    <t>Otros Descuentos
(Desglosar)</t>
  </si>
  <si>
    <t>Reporte de pagos correspondiente al mes de:</t>
  </si>
  <si>
    <t>Moneda en que se encuentra fijado el sueldo:</t>
  </si>
  <si>
    <t>Autorizó
Titular de la Representación
Nombre y firma</t>
  </si>
  <si>
    <t>(*) En caso de haberse autorizado el pago por adelantado.</t>
  </si>
  <si>
    <t>TOTAL:</t>
  </si>
  <si>
    <t>Prestaciones por Ley 
(Desglosar)</t>
  </si>
  <si>
    <t>ANEXO 6</t>
  </si>
  <si>
    <r>
      <t xml:space="preserve">Aportación de Representaciones para el empleado </t>
    </r>
    <r>
      <rPr>
        <b/>
        <sz val="7"/>
        <rFont val="Soberana Sans"/>
        <family val="3"/>
      </rPr>
      <t>(Desglosar)</t>
    </r>
  </si>
  <si>
    <r>
      <t>Aguinaldo
(</t>
    </r>
    <r>
      <rPr>
        <b/>
        <sz val="12"/>
        <rFont val="Soberana Sans"/>
        <family val="3"/>
      </rPr>
      <t>*</t>
    </r>
    <r>
      <rPr>
        <b/>
        <sz val="8"/>
        <rFont val="Soberana Sans"/>
        <family val="3"/>
      </rPr>
      <t>)</t>
    </r>
  </si>
  <si>
    <r>
      <t>Observaciones:</t>
    </r>
    <r>
      <rPr>
        <sz val="9"/>
        <rFont val="Soberana Sans"/>
        <family val="3"/>
      </rPr>
      <t xml:space="preserve"> </t>
    </r>
  </si>
  <si>
    <t>SUBPARTIDA 39902-04 "Sueldos"</t>
  </si>
  <si>
    <t>SUBPARTIDA 39902-06</t>
  </si>
  <si>
    <t>SUBPARTIDA 39902-07</t>
  </si>
  <si>
    <t>SUBPARTIDA 39902-05</t>
  </si>
  <si>
    <t>No. de Identif.</t>
  </si>
  <si>
    <t>Elaboró
Encargado(a) de la Administración
Nombre y firma</t>
  </si>
  <si>
    <t>REPORTE DE PAGOS A EMPLEADOS(AS) LOCALES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</si>
</sst>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8"/>
      <name val="Soberana Sans"/>
      <family val="3"/>
    </font>
    <font>
      <b/>
      <sz val="16"/>
      <name val="Soberana Sans"/>
      <family val="3"/>
    </font>
    <font>
      <sz val="10"/>
      <name val="Soberana Sans"/>
      <family val="3"/>
    </font>
    <font>
      <b/>
      <sz val="10"/>
      <name val="Soberana Sans"/>
      <family val="3"/>
    </font>
    <font>
      <b/>
      <sz val="9"/>
      <name val="Soberana Sans"/>
      <family val="3"/>
    </font>
    <font>
      <b/>
      <sz val="8"/>
      <name val="Soberana Sans"/>
      <family val="3"/>
    </font>
    <font>
      <b/>
      <sz val="6"/>
      <name val="Soberana Sans"/>
      <family val="3"/>
    </font>
    <font>
      <b/>
      <sz val="7"/>
      <name val="Soberana Sans"/>
      <family val="3"/>
    </font>
    <font>
      <b/>
      <sz val="12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33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justify"/>
      <protection/>
    </xf>
    <xf numFmtId="43" fontId="14" fillId="0" borderId="18" xfId="49" applyFont="1" applyBorder="1" applyAlignment="1" applyProtection="1">
      <alignment horizontal="right" vertical="center" wrapText="1"/>
      <protection locked="0"/>
    </xf>
    <xf numFmtId="43" fontId="9" fillId="33" borderId="18" xfId="49" applyFont="1" applyFill="1" applyBorder="1" applyAlignment="1" applyProtection="1">
      <alignment horizontal="center" vertical="center" wrapText="1"/>
      <protection locked="0"/>
    </xf>
    <xf numFmtId="43" fontId="9" fillId="0" borderId="18" xfId="49" applyFont="1" applyBorder="1" applyAlignment="1" applyProtection="1">
      <alignment horizontal="center" vertical="center" wrapText="1"/>
      <protection locked="0"/>
    </xf>
    <xf numFmtId="43" fontId="14" fillId="33" borderId="18" xfId="49" applyFont="1" applyFill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justify"/>
      <protection/>
    </xf>
    <xf numFmtId="0" fontId="14" fillId="0" borderId="19" xfId="0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 applyProtection="1">
      <alignment horizontal="center" vertical="top" wrapText="1"/>
      <protection locked="0"/>
    </xf>
    <xf numFmtId="43" fontId="10" fillId="33" borderId="18" xfId="49" applyFont="1" applyFill="1" applyBorder="1" applyAlignment="1" applyProtection="1">
      <alignment horizontal="right" vertical="center" wrapText="1"/>
      <protection locked="0"/>
    </xf>
    <xf numFmtId="43" fontId="10" fillId="0" borderId="18" xfId="49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justify"/>
      <protection/>
    </xf>
    <xf numFmtId="0" fontId="14" fillId="0" borderId="17" xfId="0" applyFont="1" applyBorder="1" applyAlignment="1" applyProtection="1">
      <alignment horizontal="left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2" fillId="34" borderId="18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33" borderId="18" xfId="0" applyFont="1" applyFill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0"/>
  <sheetViews>
    <sheetView showGridLines="0" tabSelected="1" zoomScaleSheetLayoutView="100" zoomScalePageLayoutView="0" workbookViewId="0" topLeftCell="A10">
      <selection activeCell="B8" sqref="B8"/>
    </sheetView>
  </sheetViews>
  <sheetFormatPr defaultColWidth="4.57421875" defaultRowHeight="24.75" customHeight="1"/>
  <cols>
    <col min="1" max="1" width="2.421875" style="3" customWidth="1"/>
    <col min="2" max="2" width="4.57421875" style="3" customWidth="1"/>
    <col min="3" max="3" width="6.28125" style="3" customWidth="1"/>
    <col min="4" max="36" width="4.57421875" style="3" customWidth="1"/>
    <col min="37" max="37" width="2.421875" style="3" customWidth="1"/>
    <col min="38" max="16384" width="4.57421875" style="3" customWidth="1"/>
  </cols>
  <sheetData>
    <row r="1" s="7" customFormat="1" ht="10.5" customHeight="1"/>
    <row r="2" spans="2:36" s="7" customFormat="1" ht="24.75" customHeight="1"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2:36" s="1" customFormat="1" ht="24.75" customHeight="1">
      <c r="B3" s="31" t="s">
        <v>22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</row>
    <row r="4" spans="2:36" s="1" customFormat="1" ht="24.7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</row>
    <row r="5" spans="2:36" s="1" customFormat="1" ht="24.75" customHeight="1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</row>
    <row r="6" spans="2:36" s="1" customFormat="1" ht="24.75" customHeight="1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6"/>
    </row>
    <row r="7" spans="2:36" s="1" customFormat="1" ht="24.75" customHeight="1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9"/>
    </row>
    <row r="8" spans="2:36" s="1" customFormat="1" ht="10.5" customHeight="1"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8"/>
    </row>
    <row r="9" spans="2:36" s="1" customFormat="1" ht="24.75" customHeight="1">
      <c r="B9" s="72" t="s">
        <v>20</v>
      </c>
      <c r="C9" s="73"/>
      <c r="D9" s="70" t="s">
        <v>1</v>
      </c>
      <c r="E9" s="70"/>
      <c r="F9" s="70"/>
      <c r="G9" s="70"/>
      <c r="H9" s="70"/>
      <c r="I9" s="70"/>
      <c r="J9" s="69" t="s">
        <v>2</v>
      </c>
      <c r="K9" s="69"/>
      <c r="L9" s="69"/>
      <c r="M9" s="69"/>
      <c r="N9" s="68" t="s">
        <v>16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 t="s">
        <v>17</v>
      </c>
      <c r="AC9" s="68"/>
      <c r="AD9" s="68"/>
      <c r="AE9" s="68" t="s">
        <v>18</v>
      </c>
      <c r="AF9" s="68"/>
      <c r="AG9" s="68"/>
      <c r="AH9" s="68" t="s">
        <v>19</v>
      </c>
      <c r="AI9" s="68"/>
      <c r="AJ9" s="68"/>
    </row>
    <row r="10" spans="2:36" s="1" customFormat="1" ht="24.75" customHeight="1">
      <c r="B10" s="74"/>
      <c r="C10" s="75"/>
      <c r="D10" s="70"/>
      <c r="E10" s="70"/>
      <c r="F10" s="70"/>
      <c r="G10" s="70"/>
      <c r="H10" s="70"/>
      <c r="I10" s="70"/>
      <c r="J10" s="69"/>
      <c r="K10" s="69"/>
      <c r="L10" s="69"/>
      <c r="M10" s="69"/>
      <c r="N10" s="63" t="s">
        <v>3</v>
      </c>
      <c r="O10" s="63"/>
      <c r="P10" s="63" t="s">
        <v>5</v>
      </c>
      <c r="Q10" s="63"/>
      <c r="R10" s="63"/>
      <c r="S10" s="63"/>
      <c r="T10" s="63"/>
      <c r="U10" s="63"/>
      <c r="V10" s="63"/>
      <c r="W10" s="63"/>
      <c r="X10" s="63"/>
      <c r="Y10" s="63"/>
      <c r="Z10" s="63" t="s">
        <v>4</v>
      </c>
      <c r="AA10" s="63"/>
      <c r="AB10" s="61" t="s">
        <v>13</v>
      </c>
      <c r="AC10" s="61"/>
      <c r="AD10" s="61"/>
      <c r="AE10" s="62" t="s">
        <v>11</v>
      </c>
      <c r="AF10" s="62"/>
      <c r="AG10" s="62"/>
      <c r="AH10" s="63" t="s">
        <v>14</v>
      </c>
      <c r="AI10" s="63"/>
      <c r="AJ10" s="63"/>
    </row>
    <row r="11" spans="2:38" s="1" customFormat="1" ht="24.75" customHeight="1">
      <c r="B11" s="76"/>
      <c r="C11" s="77"/>
      <c r="D11" s="70"/>
      <c r="E11" s="70"/>
      <c r="F11" s="70"/>
      <c r="G11" s="70"/>
      <c r="H11" s="70"/>
      <c r="I11" s="70"/>
      <c r="J11" s="69"/>
      <c r="K11" s="69"/>
      <c r="L11" s="69"/>
      <c r="M11" s="69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1"/>
      <c r="AC11" s="61"/>
      <c r="AD11" s="61"/>
      <c r="AE11" s="62"/>
      <c r="AF11" s="62"/>
      <c r="AG11" s="62"/>
      <c r="AH11" s="63"/>
      <c r="AI11" s="63"/>
      <c r="AJ11" s="63"/>
      <c r="AK11" s="6"/>
      <c r="AL11" s="6"/>
    </row>
    <row r="12" spans="2:36" s="2" customFormat="1" ht="24.75" customHeight="1">
      <c r="B12" s="64"/>
      <c r="C12" s="65"/>
      <c r="D12" s="66"/>
      <c r="E12" s="67"/>
      <c r="F12" s="67"/>
      <c r="G12" s="67"/>
      <c r="H12" s="67"/>
      <c r="I12" s="67"/>
      <c r="J12" s="66"/>
      <c r="K12" s="67"/>
      <c r="L12" s="67"/>
      <c r="M12" s="67"/>
      <c r="N12" s="45"/>
      <c r="O12" s="42"/>
      <c r="P12" s="45"/>
      <c r="Q12" s="45"/>
      <c r="R12" s="42"/>
      <c r="S12" s="42"/>
      <c r="T12" s="42"/>
      <c r="U12" s="42"/>
      <c r="V12" s="42"/>
      <c r="W12" s="42"/>
      <c r="X12" s="42"/>
      <c r="Y12" s="42"/>
      <c r="Z12" s="45"/>
      <c r="AA12" s="42"/>
      <c r="AB12" s="45"/>
      <c r="AC12" s="42"/>
      <c r="AD12" s="42"/>
      <c r="AE12" s="45"/>
      <c r="AF12" s="42"/>
      <c r="AG12" s="42"/>
      <c r="AH12" s="45"/>
      <c r="AI12" s="42"/>
      <c r="AJ12" s="42"/>
    </row>
    <row r="13" spans="2:36" s="2" customFormat="1" ht="24.75" customHeight="1">
      <c r="B13" s="64"/>
      <c r="C13" s="65"/>
      <c r="D13" s="66"/>
      <c r="E13" s="67"/>
      <c r="F13" s="67"/>
      <c r="G13" s="67"/>
      <c r="H13" s="67"/>
      <c r="I13" s="67"/>
      <c r="J13" s="66"/>
      <c r="K13" s="67"/>
      <c r="L13" s="67"/>
      <c r="M13" s="67"/>
      <c r="N13" s="45"/>
      <c r="O13" s="42"/>
      <c r="P13" s="45"/>
      <c r="Q13" s="45"/>
      <c r="R13" s="42"/>
      <c r="S13" s="42"/>
      <c r="T13" s="42"/>
      <c r="U13" s="42"/>
      <c r="V13" s="42"/>
      <c r="W13" s="42"/>
      <c r="X13" s="42"/>
      <c r="Y13" s="42"/>
      <c r="Z13" s="45"/>
      <c r="AA13" s="42"/>
      <c r="AB13" s="45"/>
      <c r="AC13" s="42"/>
      <c r="AD13" s="42"/>
      <c r="AE13" s="45"/>
      <c r="AF13" s="42"/>
      <c r="AG13" s="42"/>
      <c r="AH13" s="45"/>
      <c r="AI13" s="42"/>
      <c r="AJ13" s="42"/>
    </row>
    <row r="14" spans="2:36" s="2" customFormat="1" ht="24.75" customHeight="1">
      <c r="B14" s="64"/>
      <c r="C14" s="65"/>
      <c r="D14" s="66"/>
      <c r="E14" s="67"/>
      <c r="F14" s="67"/>
      <c r="G14" s="67"/>
      <c r="H14" s="67"/>
      <c r="I14" s="67"/>
      <c r="J14" s="66"/>
      <c r="K14" s="67"/>
      <c r="L14" s="67"/>
      <c r="M14" s="67"/>
      <c r="N14" s="45"/>
      <c r="O14" s="42"/>
      <c r="P14" s="45"/>
      <c r="Q14" s="45"/>
      <c r="R14" s="42"/>
      <c r="S14" s="42"/>
      <c r="T14" s="42"/>
      <c r="U14" s="42"/>
      <c r="V14" s="42"/>
      <c r="W14" s="42"/>
      <c r="X14" s="42"/>
      <c r="Y14" s="42"/>
      <c r="Z14" s="45"/>
      <c r="AA14" s="42"/>
      <c r="AB14" s="45"/>
      <c r="AC14" s="42"/>
      <c r="AD14" s="42"/>
      <c r="AE14" s="45"/>
      <c r="AF14" s="42"/>
      <c r="AG14" s="42"/>
      <c r="AH14" s="45"/>
      <c r="AI14" s="42"/>
      <c r="AJ14" s="42"/>
    </row>
    <row r="15" spans="2:36" s="2" customFormat="1" ht="24.75" customHeight="1">
      <c r="B15" s="64"/>
      <c r="C15" s="65"/>
      <c r="D15" s="66"/>
      <c r="E15" s="67"/>
      <c r="F15" s="67"/>
      <c r="G15" s="67"/>
      <c r="H15" s="67"/>
      <c r="I15" s="67"/>
      <c r="J15" s="66"/>
      <c r="K15" s="67"/>
      <c r="L15" s="67"/>
      <c r="M15" s="67"/>
      <c r="N15" s="45"/>
      <c r="O15" s="42"/>
      <c r="P15" s="45"/>
      <c r="Q15" s="45"/>
      <c r="R15" s="42"/>
      <c r="S15" s="42"/>
      <c r="T15" s="42"/>
      <c r="U15" s="42"/>
      <c r="V15" s="42"/>
      <c r="W15" s="42"/>
      <c r="X15" s="42"/>
      <c r="Y15" s="42"/>
      <c r="Z15" s="45"/>
      <c r="AA15" s="42"/>
      <c r="AB15" s="45"/>
      <c r="AC15" s="42"/>
      <c r="AD15" s="42"/>
      <c r="AE15" s="45"/>
      <c r="AF15" s="42"/>
      <c r="AG15" s="42"/>
      <c r="AH15" s="45"/>
      <c r="AI15" s="42"/>
      <c r="AJ15" s="42"/>
    </row>
    <row r="16" spans="2:36" s="2" customFormat="1" ht="24.75" customHeight="1">
      <c r="B16" s="64"/>
      <c r="C16" s="65"/>
      <c r="D16" s="66"/>
      <c r="E16" s="67"/>
      <c r="F16" s="67"/>
      <c r="G16" s="67"/>
      <c r="H16" s="67"/>
      <c r="I16" s="67"/>
      <c r="J16" s="66"/>
      <c r="K16" s="67"/>
      <c r="L16" s="67"/>
      <c r="M16" s="67"/>
      <c r="N16" s="45"/>
      <c r="O16" s="42"/>
      <c r="P16" s="45"/>
      <c r="Q16" s="45"/>
      <c r="R16" s="42"/>
      <c r="S16" s="42"/>
      <c r="T16" s="42"/>
      <c r="U16" s="42"/>
      <c r="V16" s="42"/>
      <c r="W16" s="42"/>
      <c r="X16" s="42"/>
      <c r="Y16" s="42"/>
      <c r="Z16" s="45"/>
      <c r="AA16" s="42"/>
      <c r="AB16" s="45"/>
      <c r="AC16" s="42"/>
      <c r="AD16" s="42"/>
      <c r="AE16" s="45"/>
      <c r="AF16" s="42"/>
      <c r="AG16" s="42"/>
      <c r="AH16" s="45"/>
      <c r="AI16" s="42"/>
      <c r="AJ16" s="42"/>
    </row>
    <row r="17" spans="2:36" s="2" customFormat="1" ht="24.75" customHeight="1">
      <c r="B17" s="64"/>
      <c r="C17" s="65"/>
      <c r="D17" s="66"/>
      <c r="E17" s="67"/>
      <c r="F17" s="67"/>
      <c r="G17" s="67"/>
      <c r="H17" s="67"/>
      <c r="I17" s="67"/>
      <c r="J17" s="66"/>
      <c r="K17" s="67"/>
      <c r="L17" s="67"/>
      <c r="M17" s="67"/>
      <c r="N17" s="45"/>
      <c r="O17" s="42"/>
      <c r="P17" s="45"/>
      <c r="Q17" s="45"/>
      <c r="R17" s="42"/>
      <c r="S17" s="42"/>
      <c r="T17" s="42"/>
      <c r="U17" s="42"/>
      <c r="V17" s="42"/>
      <c r="W17" s="42"/>
      <c r="X17" s="42"/>
      <c r="Y17" s="42"/>
      <c r="Z17" s="45"/>
      <c r="AA17" s="42"/>
      <c r="AB17" s="45"/>
      <c r="AC17" s="42"/>
      <c r="AD17" s="42"/>
      <c r="AE17" s="45"/>
      <c r="AF17" s="42"/>
      <c r="AG17" s="42"/>
      <c r="AH17" s="45"/>
      <c r="AI17" s="42"/>
      <c r="AJ17" s="42"/>
    </row>
    <row r="18" spans="2:36" s="2" customFormat="1" ht="24.75" customHeight="1">
      <c r="B18" s="64"/>
      <c r="C18" s="65"/>
      <c r="D18" s="66"/>
      <c r="E18" s="67"/>
      <c r="F18" s="67"/>
      <c r="G18" s="67"/>
      <c r="H18" s="67"/>
      <c r="I18" s="67"/>
      <c r="J18" s="66"/>
      <c r="K18" s="67"/>
      <c r="L18" s="67"/>
      <c r="M18" s="67"/>
      <c r="N18" s="45"/>
      <c r="O18" s="42"/>
      <c r="P18" s="45"/>
      <c r="Q18" s="45"/>
      <c r="R18" s="42"/>
      <c r="S18" s="42"/>
      <c r="T18" s="42"/>
      <c r="U18" s="42"/>
      <c r="V18" s="42"/>
      <c r="W18" s="42"/>
      <c r="X18" s="42"/>
      <c r="Y18" s="42"/>
      <c r="Z18" s="45"/>
      <c r="AA18" s="42"/>
      <c r="AB18" s="45"/>
      <c r="AC18" s="42"/>
      <c r="AD18" s="42"/>
      <c r="AE18" s="45"/>
      <c r="AF18" s="42"/>
      <c r="AG18" s="42"/>
      <c r="AH18" s="45"/>
      <c r="AI18" s="42"/>
      <c r="AJ18" s="42"/>
    </row>
    <row r="19" spans="2:36" ht="24.75" customHeight="1">
      <c r="B19" s="10"/>
      <c r="C19" s="11"/>
      <c r="D19" s="10"/>
      <c r="E19" s="11"/>
      <c r="F19" s="11"/>
      <c r="G19" s="11"/>
      <c r="H19" s="11"/>
      <c r="I19" s="12"/>
      <c r="J19" s="58" t="s">
        <v>10</v>
      </c>
      <c r="K19" s="58"/>
      <c r="L19" s="58"/>
      <c r="M19" s="58"/>
      <c r="N19" s="43">
        <f>SUM(N12:O18)</f>
        <v>0</v>
      </c>
      <c r="O19" s="44"/>
      <c r="P19" s="43">
        <f>SUM(P12:Q18)</f>
        <v>0</v>
      </c>
      <c r="Q19" s="44"/>
      <c r="R19" s="43">
        <f>SUM(R12:S18)</f>
        <v>0</v>
      </c>
      <c r="S19" s="44"/>
      <c r="T19" s="43">
        <f>SUM(T12:U18)</f>
        <v>0</v>
      </c>
      <c r="U19" s="44"/>
      <c r="V19" s="43">
        <f>SUM(V12:W18)</f>
        <v>0</v>
      </c>
      <c r="W19" s="44"/>
      <c r="X19" s="43">
        <f>SUM(X12:Y18)</f>
        <v>0</v>
      </c>
      <c r="Y19" s="44"/>
      <c r="Z19" s="43">
        <f>SUM(Z12:AA18)</f>
        <v>0</v>
      </c>
      <c r="AA19" s="44"/>
      <c r="AB19" s="54">
        <f>SUM(AB12:AD18)</f>
        <v>0</v>
      </c>
      <c r="AC19" s="55"/>
      <c r="AD19" s="55"/>
      <c r="AE19" s="54">
        <f>SUM(AE12:AG18)</f>
        <v>0</v>
      </c>
      <c r="AF19" s="55"/>
      <c r="AG19" s="55"/>
      <c r="AH19" s="54">
        <f>SUM(AH12:AJ18)</f>
        <v>0</v>
      </c>
      <c r="AI19" s="55"/>
      <c r="AJ19" s="55"/>
    </row>
    <row r="20" spans="2:36" ht="10.5" customHeight="1">
      <c r="B20" s="13"/>
      <c r="C20" s="14"/>
      <c r="D20" s="13"/>
      <c r="E20" s="14"/>
      <c r="F20" s="14"/>
      <c r="G20" s="14"/>
      <c r="H20" s="14"/>
      <c r="I20" s="14"/>
      <c r="J20" s="15"/>
      <c r="K20" s="14"/>
      <c r="L20" s="14"/>
      <c r="M20" s="14"/>
      <c r="N20" s="15"/>
      <c r="O20" s="14"/>
      <c r="P20" s="15"/>
      <c r="Q20" s="14"/>
      <c r="R20" s="14"/>
      <c r="S20" s="14"/>
      <c r="T20" s="14"/>
      <c r="U20" s="14"/>
      <c r="V20" s="14"/>
      <c r="W20" s="14"/>
      <c r="X20" s="14"/>
      <c r="Y20" s="14"/>
      <c r="Z20" s="15"/>
      <c r="AA20" s="14"/>
      <c r="AB20" s="15"/>
      <c r="AC20" s="14"/>
      <c r="AD20" s="14"/>
      <c r="AE20" s="15"/>
      <c r="AF20" s="14"/>
      <c r="AG20" s="14"/>
      <c r="AH20" s="15"/>
      <c r="AI20" s="14"/>
      <c r="AJ20" s="14"/>
    </row>
    <row r="21" spans="2:36" ht="24.75" customHeight="1">
      <c r="B21" s="71" t="s">
        <v>0</v>
      </c>
      <c r="C21" s="71"/>
      <c r="D21" s="71"/>
      <c r="E21" s="71"/>
      <c r="F21" s="71"/>
      <c r="G21" s="71"/>
      <c r="H21" s="71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16"/>
      <c r="T21" s="49" t="s">
        <v>15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</row>
    <row r="22" spans="2:36" ht="24.75" customHeight="1">
      <c r="B22" s="56" t="s">
        <v>6</v>
      </c>
      <c r="C22" s="56"/>
      <c r="D22" s="56"/>
      <c r="E22" s="56"/>
      <c r="F22" s="56"/>
      <c r="G22" s="56"/>
      <c r="H22" s="56"/>
      <c r="I22" s="56"/>
      <c r="J22" s="56"/>
      <c r="K22" s="56"/>
      <c r="L22" s="48"/>
      <c r="M22" s="48"/>
      <c r="N22" s="48"/>
      <c r="O22" s="48"/>
      <c r="P22" s="48"/>
      <c r="Q22" s="48"/>
      <c r="R22" s="48"/>
      <c r="S22" s="17"/>
      <c r="T22" s="18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19"/>
    </row>
    <row r="23" spans="2:36" s="4" customFormat="1" ht="24.75" customHeight="1">
      <c r="B23" s="47" t="s">
        <v>7</v>
      </c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8"/>
      <c r="N23" s="48"/>
      <c r="O23" s="48"/>
      <c r="P23" s="48"/>
      <c r="Q23" s="48"/>
      <c r="R23" s="48"/>
      <c r="S23" s="17"/>
      <c r="T23" s="18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19"/>
    </row>
    <row r="24" spans="2:36" ht="24.75" customHeight="1">
      <c r="B24" s="41" t="s">
        <v>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6"/>
      <c r="O24" s="16"/>
      <c r="P24" s="16"/>
      <c r="Q24" s="16"/>
      <c r="R24" s="16"/>
      <c r="S24" s="16"/>
      <c r="T24" s="20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21"/>
    </row>
    <row r="25" spans="2:36" ht="10.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16"/>
      <c r="AI25" s="16"/>
      <c r="AJ25" s="23"/>
    </row>
    <row r="26" spans="2:36" ht="24.7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2:36" ht="24.7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2:36" s="5" customFormat="1" ht="24.75" customHeight="1">
      <c r="B28" s="24"/>
      <c r="C28" s="25"/>
      <c r="D28" s="2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25"/>
      <c r="R28" s="25"/>
      <c r="S28" s="25"/>
      <c r="T28" s="25"/>
      <c r="U28" s="25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25"/>
      <c r="AI28" s="25"/>
      <c r="AJ28" s="26"/>
    </row>
    <row r="29" spans="2:36" s="5" customFormat="1" ht="24.75" customHeight="1">
      <c r="B29" s="27"/>
      <c r="C29" s="28"/>
      <c r="D29" s="28"/>
      <c r="E29" s="28"/>
      <c r="F29" s="59" t="s">
        <v>21</v>
      </c>
      <c r="G29" s="59"/>
      <c r="H29" s="59"/>
      <c r="I29" s="59"/>
      <c r="J29" s="59"/>
      <c r="K29" s="59"/>
      <c r="L29" s="59"/>
      <c r="M29" s="59"/>
      <c r="N29" s="59"/>
      <c r="O29" s="29"/>
      <c r="P29" s="30"/>
      <c r="Q29" s="28"/>
      <c r="R29" s="28"/>
      <c r="S29" s="28"/>
      <c r="T29" s="28"/>
      <c r="U29" s="28"/>
      <c r="V29" s="28"/>
      <c r="W29" s="28"/>
      <c r="X29" s="28"/>
      <c r="Y29" s="59" t="s">
        <v>8</v>
      </c>
      <c r="Z29" s="59"/>
      <c r="AA29" s="59"/>
      <c r="AB29" s="59"/>
      <c r="AC29" s="59"/>
      <c r="AD29" s="59"/>
      <c r="AE29" s="59"/>
      <c r="AF29" s="28"/>
      <c r="AG29" s="28"/>
      <c r="AH29" s="28"/>
      <c r="AI29" s="28"/>
      <c r="AJ29" s="30"/>
    </row>
    <row r="30" spans="2:36" s="5" customFormat="1" ht="24.75" customHeight="1">
      <c r="B30" s="27"/>
      <c r="C30" s="28"/>
      <c r="D30" s="28"/>
      <c r="E30" s="28"/>
      <c r="F30" s="60"/>
      <c r="G30" s="60"/>
      <c r="H30" s="60"/>
      <c r="I30" s="60"/>
      <c r="J30" s="60"/>
      <c r="K30" s="60"/>
      <c r="L30" s="60"/>
      <c r="M30" s="60"/>
      <c r="N30" s="60"/>
      <c r="O30" s="28"/>
      <c r="P30" s="29"/>
      <c r="Q30" s="28"/>
      <c r="R30" s="28"/>
      <c r="S30" s="28"/>
      <c r="T30" s="28"/>
      <c r="U30" s="28"/>
      <c r="V30" s="28"/>
      <c r="W30" s="28"/>
      <c r="X30" s="28"/>
      <c r="Y30" s="60"/>
      <c r="Z30" s="60"/>
      <c r="AA30" s="60"/>
      <c r="AB30" s="60"/>
      <c r="AC30" s="60"/>
      <c r="AD30" s="60"/>
      <c r="AE30" s="60"/>
      <c r="AF30" s="28"/>
      <c r="AG30" s="28"/>
      <c r="AH30" s="28"/>
      <c r="AI30" s="28"/>
      <c r="AJ30" s="30"/>
    </row>
    <row r="31" s="2" customFormat="1" ht="10.5" customHeight="1"/>
    <row r="32" s="2" customFormat="1" ht="24.75" customHeight="1"/>
    <row r="33" s="2" customFormat="1" ht="24.75" customHeight="1"/>
    <row r="34" s="2" customFormat="1" ht="24.75" customHeight="1"/>
    <row r="35" s="2" customFormat="1" ht="24.75" customHeight="1"/>
    <row r="36" s="2" customFormat="1" ht="24.75" customHeight="1"/>
    <row r="37" s="2" customFormat="1" ht="24.75" customHeight="1"/>
    <row r="38" s="2" customFormat="1" ht="24.75" customHeight="1"/>
    <row r="39" s="2" customFormat="1" ht="24.75" customHeight="1"/>
    <row r="40" s="2" customFormat="1" ht="24.75" customHeight="1"/>
    <row r="41" s="2" customFormat="1" ht="24.75" customHeight="1"/>
    <row r="42" s="2" customFormat="1" ht="24.75" customHeight="1"/>
    <row r="43" s="2" customFormat="1" ht="24.75" customHeight="1"/>
    <row r="44" s="2" customFormat="1" ht="24.75" customHeight="1"/>
    <row r="45" s="2" customFormat="1" ht="24.75" customHeight="1"/>
    <row r="46" s="2" customFormat="1" ht="24.75" customHeight="1"/>
    <row r="47" s="2" customFormat="1" ht="24.75" customHeight="1"/>
    <row r="48" s="2" customFormat="1" ht="24.75" customHeight="1"/>
    <row r="49" s="2" customFormat="1" ht="24.75" customHeight="1"/>
    <row r="50" s="2" customFormat="1" ht="24.75" customHeight="1"/>
    <row r="51" s="2" customFormat="1" ht="24.75" customHeight="1"/>
    <row r="52" s="2" customFormat="1" ht="24.75" customHeight="1"/>
    <row r="53" s="2" customFormat="1" ht="24.75" customHeight="1"/>
    <row r="54" s="2" customFormat="1" ht="24.75" customHeight="1"/>
    <row r="55" s="2" customFormat="1" ht="24.75" customHeight="1"/>
    <row r="56" s="2" customFormat="1" ht="24.75" customHeight="1"/>
    <row r="57" s="2" customFormat="1" ht="24.75" customHeight="1"/>
    <row r="58" s="2" customFormat="1" ht="24.75" customHeight="1"/>
    <row r="59" s="2" customFormat="1" ht="24.75" customHeight="1"/>
    <row r="60" s="2" customFormat="1" ht="24.75" customHeight="1"/>
    <row r="61" s="2" customFormat="1" ht="24.75" customHeight="1"/>
    <row r="62" s="2" customFormat="1" ht="24.75" customHeight="1"/>
    <row r="63" s="2" customFormat="1" ht="24.75" customHeight="1"/>
    <row r="64" s="2" customFormat="1" ht="24.75" customHeight="1"/>
    <row r="65" s="2" customFormat="1" ht="24.75" customHeight="1"/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24.75" customHeight="1"/>
    <row r="96" s="2" customFormat="1" ht="24.75" customHeight="1"/>
    <row r="97" s="2" customFormat="1" ht="24.75" customHeight="1"/>
    <row r="98" s="2" customFormat="1" ht="24.75" customHeight="1"/>
    <row r="99" s="2" customFormat="1" ht="24.75" customHeight="1"/>
    <row r="100" s="2" customFormat="1" ht="24.75" customHeight="1"/>
    <row r="101" s="2" customFormat="1" ht="24.75" customHeight="1"/>
    <row r="102" s="2" customFormat="1" ht="24.75" customHeight="1"/>
    <row r="103" s="2" customFormat="1" ht="24.75" customHeight="1"/>
    <row r="104" s="2" customFormat="1" ht="24.75" customHeight="1"/>
    <row r="105" s="2" customFormat="1" ht="24.75" customHeight="1"/>
    <row r="106" s="2" customFormat="1" ht="24.75" customHeight="1"/>
    <row r="107" s="2" customFormat="1" ht="24.75" customHeight="1"/>
    <row r="108" s="2" customFormat="1" ht="24.75" customHeight="1"/>
    <row r="109" s="2" customFormat="1" ht="24.75" customHeight="1"/>
    <row r="110" s="2" customFormat="1" ht="24.75" customHeight="1"/>
    <row r="111" s="2" customFormat="1" ht="24.75" customHeight="1"/>
    <row r="112" s="2" customFormat="1" ht="24.75" customHeight="1"/>
    <row r="113" s="2" customFormat="1" ht="24.75" customHeight="1"/>
    <row r="114" s="2" customFormat="1" ht="24.75" customHeight="1"/>
    <row r="115" s="2" customFormat="1" ht="24.75" customHeight="1"/>
    <row r="116" s="2" customFormat="1" ht="24.75" customHeight="1"/>
    <row r="117" s="2" customFormat="1" ht="24.75" customHeight="1"/>
    <row r="118" s="2" customFormat="1" ht="24.75" customHeight="1"/>
    <row r="119" s="2" customFormat="1" ht="24.75" customHeight="1"/>
    <row r="120" s="2" customFormat="1" ht="24.75" customHeight="1"/>
    <row r="121" s="2" customFormat="1" ht="24.75" customHeight="1"/>
    <row r="122" s="2" customFormat="1" ht="24.75" customHeight="1"/>
    <row r="123" s="2" customFormat="1" ht="24.75" customHeight="1"/>
    <row r="124" s="2" customFormat="1" ht="24.75" customHeight="1"/>
    <row r="125" s="2" customFormat="1" ht="24.75" customHeight="1"/>
    <row r="126" s="2" customFormat="1" ht="24.75" customHeight="1"/>
    <row r="127" s="2" customFormat="1" ht="24.75" customHeight="1"/>
    <row r="128" s="2" customFormat="1" ht="24.75" customHeight="1"/>
    <row r="129" s="2" customFormat="1" ht="24.75" customHeight="1"/>
    <row r="130" s="2" customFormat="1" ht="24.75" customHeight="1"/>
    <row r="131" s="2" customFormat="1" ht="24.75" customHeight="1"/>
    <row r="132" s="2" customFormat="1" ht="24.75" customHeight="1"/>
    <row r="133" s="2" customFormat="1" ht="24.75" customHeight="1"/>
    <row r="134" s="2" customFormat="1" ht="24.75" customHeight="1"/>
    <row r="135" s="2" customFormat="1" ht="24.75" customHeight="1"/>
    <row r="136" s="2" customFormat="1" ht="24.75" customHeight="1"/>
    <row r="137" s="2" customFormat="1" ht="24.75" customHeight="1"/>
    <row r="138" s="2" customFormat="1" ht="24.75" customHeight="1"/>
    <row r="139" s="2" customFormat="1" ht="24.75" customHeight="1"/>
    <row r="140" s="2" customFormat="1" ht="24.75" customHeight="1"/>
    <row r="141" s="2" customFormat="1" ht="24.75" customHeight="1"/>
    <row r="142" s="2" customFormat="1" ht="24.75" customHeight="1"/>
    <row r="143" s="2" customFormat="1" ht="24.75" customHeight="1"/>
    <row r="144" s="2" customFormat="1" ht="24.75" customHeight="1"/>
    <row r="145" s="2" customFormat="1" ht="24.75" customHeight="1"/>
    <row r="146" s="2" customFormat="1" ht="24.75" customHeight="1"/>
    <row r="147" s="2" customFormat="1" ht="24.75" customHeight="1"/>
    <row r="148" s="2" customFormat="1" ht="24.75" customHeight="1"/>
    <row r="149" s="2" customFormat="1" ht="24.75" customHeight="1"/>
    <row r="150" s="2" customFormat="1" ht="24.75" customHeight="1"/>
    <row r="151" s="2" customFormat="1" ht="24.75" customHeight="1"/>
    <row r="152" s="2" customFormat="1" ht="24.75" customHeight="1"/>
    <row r="153" s="2" customFormat="1" ht="24.75" customHeight="1"/>
    <row r="154" s="2" customFormat="1" ht="24.75" customHeight="1"/>
    <row r="155" s="2" customFormat="1" ht="24.75" customHeight="1"/>
    <row r="156" s="2" customFormat="1" ht="24.75" customHeight="1"/>
    <row r="157" s="2" customFormat="1" ht="24.75" customHeight="1"/>
    <row r="158" s="2" customFormat="1" ht="24.75" customHeight="1"/>
    <row r="159" s="2" customFormat="1" ht="24.75" customHeight="1"/>
    <row r="160" s="2" customFormat="1" ht="24.75" customHeight="1"/>
    <row r="161" s="2" customFormat="1" ht="24.75" customHeight="1"/>
    <row r="162" s="2" customFormat="1" ht="24.75" customHeight="1"/>
    <row r="163" s="2" customFormat="1" ht="24.75" customHeight="1"/>
    <row r="164" s="2" customFormat="1" ht="24.75" customHeight="1"/>
    <row r="165" s="2" customFormat="1" ht="24.75" customHeight="1"/>
    <row r="166" s="2" customFormat="1" ht="24.75" customHeight="1"/>
    <row r="167" s="2" customFormat="1" ht="24.75" customHeight="1"/>
    <row r="168" s="2" customFormat="1" ht="24.75" customHeight="1"/>
    <row r="169" s="2" customFormat="1" ht="24.75" customHeight="1"/>
    <row r="170" s="2" customFormat="1" ht="24.75" customHeight="1"/>
    <row r="171" s="2" customFormat="1" ht="24.75" customHeight="1"/>
    <row r="172" s="2" customFormat="1" ht="24.75" customHeight="1"/>
    <row r="173" s="2" customFormat="1" ht="24.75" customHeight="1"/>
    <row r="174" s="2" customFormat="1" ht="24.75" customHeight="1"/>
    <row r="175" s="2" customFormat="1" ht="24.75" customHeight="1"/>
    <row r="176" s="2" customFormat="1" ht="24.75" customHeight="1"/>
    <row r="177" s="2" customFormat="1" ht="24.75" customHeight="1"/>
    <row r="178" s="2" customFormat="1" ht="24.75" customHeight="1"/>
    <row r="179" s="2" customFormat="1" ht="24.75" customHeight="1"/>
    <row r="180" s="2" customFormat="1" ht="24.75" customHeight="1"/>
    <row r="181" s="2" customFormat="1" ht="24.75" customHeight="1"/>
    <row r="182" s="2" customFormat="1" ht="24.75" customHeight="1"/>
    <row r="183" s="2" customFormat="1" ht="24.75" customHeight="1"/>
    <row r="184" s="2" customFormat="1" ht="24.75" customHeight="1"/>
    <row r="185" s="2" customFormat="1" ht="24.75" customHeight="1"/>
    <row r="186" s="2" customFormat="1" ht="24.75" customHeight="1"/>
    <row r="187" s="2" customFormat="1" ht="24.75" customHeight="1"/>
    <row r="188" s="2" customFormat="1" ht="24.75" customHeight="1"/>
    <row r="189" s="2" customFormat="1" ht="24.75" customHeight="1"/>
    <row r="190" s="2" customFormat="1" ht="24.75" customHeight="1"/>
    <row r="191" s="2" customFormat="1" ht="24.75" customHeight="1"/>
    <row r="192" s="2" customFormat="1" ht="24.75" customHeight="1"/>
    <row r="193" s="2" customFormat="1" ht="24.75" customHeight="1"/>
    <row r="194" s="2" customFormat="1" ht="24.75" customHeight="1"/>
    <row r="195" s="2" customFormat="1" ht="24.75" customHeight="1"/>
    <row r="196" s="2" customFormat="1" ht="24.75" customHeight="1"/>
    <row r="197" s="2" customFormat="1" ht="24.75" customHeight="1"/>
    <row r="198" s="2" customFormat="1" ht="24.75" customHeight="1"/>
    <row r="199" s="2" customFormat="1" ht="24.75" customHeight="1"/>
    <row r="200" s="2" customFormat="1" ht="24.75" customHeight="1"/>
    <row r="201" s="2" customFormat="1" ht="24.75" customHeight="1"/>
    <row r="202" s="2" customFormat="1" ht="24.75" customHeight="1"/>
    <row r="203" s="2" customFormat="1" ht="24.75" customHeight="1"/>
    <row r="204" s="2" customFormat="1" ht="24.75" customHeight="1"/>
    <row r="205" s="2" customFormat="1" ht="24.75" customHeight="1"/>
    <row r="206" s="2" customFormat="1" ht="24.75" customHeight="1"/>
    <row r="207" s="2" customFormat="1" ht="24.75" customHeight="1"/>
    <row r="208" s="2" customFormat="1" ht="24.75" customHeight="1"/>
    <row r="209" s="2" customFormat="1" ht="24.75" customHeight="1"/>
    <row r="210" s="2" customFormat="1" ht="24.75" customHeight="1"/>
    <row r="211" s="2" customFormat="1" ht="24.75" customHeight="1"/>
    <row r="212" s="2" customFormat="1" ht="24.75" customHeight="1"/>
    <row r="213" s="2" customFormat="1" ht="24.75" customHeight="1"/>
    <row r="214" s="2" customFormat="1" ht="24.75" customHeight="1"/>
    <row r="215" s="2" customFormat="1" ht="24.75" customHeight="1"/>
    <row r="216" s="2" customFormat="1" ht="24.75" customHeight="1"/>
    <row r="217" s="2" customFormat="1" ht="24.75" customHeight="1"/>
    <row r="218" s="2" customFormat="1" ht="24.75" customHeight="1"/>
    <row r="219" s="2" customFormat="1" ht="24.75" customHeight="1"/>
    <row r="220" s="2" customFormat="1" ht="24.75" customHeight="1"/>
    <row r="221" s="2" customFormat="1" ht="24.75" customHeight="1"/>
    <row r="222" s="2" customFormat="1" ht="24.75" customHeight="1"/>
    <row r="223" s="2" customFormat="1" ht="24.75" customHeight="1"/>
    <row r="224" s="2" customFormat="1" ht="24.75" customHeight="1"/>
    <row r="225" s="2" customFormat="1" ht="24.75" customHeight="1"/>
    <row r="226" s="2" customFormat="1" ht="24.75" customHeight="1"/>
    <row r="227" s="2" customFormat="1" ht="24.75" customHeight="1"/>
    <row r="228" s="2" customFormat="1" ht="24.75" customHeight="1"/>
    <row r="229" s="2" customFormat="1" ht="24.75" customHeight="1"/>
    <row r="230" s="2" customFormat="1" ht="24.75" customHeight="1"/>
    <row r="231" s="2" customFormat="1" ht="24.75" customHeight="1"/>
    <row r="232" s="2" customFormat="1" ht="24.75" customHeight="1"/>
    <row r="233" s="2" customFormat="1" ht="24.75" customHeight="1"/>
    <row r="234" s="2" customFormat="1" ht="24.75" customHeight="1"/>
    <row r="235" s="2" customFormat="1" ht="24.75" customHeight="1"/>
    <row r="236" s="2" customFormat="1" ht="24.75" customHeight="1"/>
    <row r="237" s="2" customFormat="1" ht="24.75" customHeight="1"/>
    <row r="238" s="2" customFormat="1" ht="24.75" customHeight="1"/>
    <row r="239" s="2" customFormat="1" ht="24.75" customHeight="1"/>
    <row r="240" s="2" customFormat="1" ht="24.75" customHeight="1"/>
    <row r="241" s="2" customFormat="1" ht="24.75" customHeight="1"/>
    <row r="242" s="2" customFormat="1" ht="24.75" customHeight="1"/>
    <row r="243" s="2" customFormat="1" ht="24.75" customHeight="1"/>
    <row r="244" s="2" customFormat="1" ht="24.75" customHeight="1"/>
    <row r="245" s="2" customFormat="1" ht="24.75" customHeight="1"/>
    <row r="246" s="2" customFormat="1" ht="24.75" customHeight="1"/>
    <row r="247" s="2" customFormat="1" ht="24.75" customHeight="1"/>
    <row r="248" s="2" customFormat="1" ht="24.75" customHeight="1"/>
    <row r="249" s="2" customFormat="1" ht="24.75" customHeight="1"/>
    <row r="250" s="2" customFormat="1" ht="24.75" customHeight="1"/>
    <row r="251" s="2" customFormat="1" ht="24.75" customHeight="1"/>
    <row r="252" s="2" customFormat="1" ht="24.75" customHeight="1"/>
    <row r="253" s="2" customFormat="1" ht="24.75" customHeight="1"/>
    <row r="254" s="2" customFormat="1" ht="24.75" customHeight="1"/>
    <row r="255" s="2" customFormat="1" ht="24.75" customHeight="1"/>
    <row r="256" s="2" customFormat="1" ht="24.75" customHeight="1"/>
    <row r="257" s="2" customFormat="1" ht="24.75" customHeight="1"/>
    <row r="258" s="2" customFormat="1" ht="24.75" customHeight="1"/>
    <row r="259" s="2" customFormat="1" ht="24.75" customHeight="1"/>
    <row r="260" s="2" customFormat="1" ht="24.75" customHeight="1"/>
    <row r="261" s="2" customFormat="1" ht="24.75" customHeight="1"/>
    <row r="262" s="2" customFormat="1" ht="24.75" customHeight="1"/>
    <row r="263" s="2" customFormat="1" ht="24.75" customHeight="1"/>
    <row r="264" s="2" customFormat="1" ht="24.75" customHeight="1"/>
    <row r="265" s="2" customFormat="1" ht="24.75" customHeight="1"/>
    <row r="266" s="2" customFormat="1" ht="24.75" customHeight="1"/>
    <row r="267" s="2" customFormat="1" ht="24.75" customHeight="1"/>
    <row r="268" s="2" customFormat="1" ht="24.75" customHeight="1"/>
    <row r="269" s="2" customFormat="1" ht="24.75" customHeight="1"/>
    <row r="270" s="2" customFormat="1" ht="24.75" customHeight="1"/>
    <row r="271" s="2" customFormat="1" ht="24.75" customHeight="1"/>
    <row r="272" s="2" customFormat="1" ht="24.75" customHeight="1"/>
    <row r="273" s="2" customFormat="1" ht="24.75" customHeight="1"/>
    <row r="274" s="2" customFormat="1" ht="24.75" customHeight="1"/>
    <row r="275" s="2" customFormat="1" ht="24.75" customHeight="1"/>
    <row r="276" s="2" customFormat="1" ht="24.75" customHeight="1"/>
    <row r="277" s="2" customFormat="1" ht="24.75" customHeight="1"/>
    <row r="278" s="2" customFormat="1" ht="24.75" customHeight="1"/>
    <row r="279" s="2" customFormat="1" ht="24.75" customHeight="1"/>
    <row r="280" s="2" customFormat="1" ht="24.75" customHeight="1"/>
    <row r="281" s="2" customFormat="1" ht="24.75" customHeight="1"/>
    <row r="282" s="2" customFormat="1" ht="24.75" customHeight="1"/>
    <row r="283" s="2" customFormat="1" ht="24.75" customHeight="1"/>
    <row r="284" s="2" customFormat="1" ht="24.75" customHeight="1"/>
    <row r="285" s="2" customFormat="1" ht="24.75" customHeight="1"/>
    <row r="286" s="2" customFormat="1" ht="24.75" customHeight="1"/>
    <row r="287" s="2" customFormat="1" ht="24.75" customHeight="1"/>
    <row r="288" s="2" customFormat="1" ht="24.75" customHeight="1"/>
    <row r="289" s="2" customFormat="1" ht="24.75" customHeight="1"/>
    <row r="290" s="2" customFormat="1" ht="24.75" customHeight="1"/>
    <row r="291" s="2" customFormat="1" ht="24.75" customHeight="1"/>
    <row r="292" s="2" customFormat="1" ht="24.75" customHeight="1"/>
    <row r="293" s="2" customFormat="1" ht="24.75" customHeight="1"/>
    <row r="294" s="2" customFormat="1" ht="24.75" customHeight="1"/>
    <row r="295" s="2" customFormat="1" ht="24.75" customHeight="1"/>
    <row r="296" s="2" customFormat="1" ht="24.75" customHeight="1"/>
    <row r="297" s="2" customFormat="1" ht="24.75" customHeight="1"/>
    <row r="298" s="2" customFormat="1" ht="24.75" customHeight="1"/>
    <row r="299" s="2" customFormat="1" ht="24.75" customHeight="1"/>
    <row r="300" s="2" customFormat="1" ht="24.75" customHeight="1"/>
    <row r="301" s="2" customFormat="1" ht="24.75" customHeight="1"/>
    <row r="302" s="2" customFormat="1" ht="24.75" customHeight="1"/>
    <row r="303" s="2" customFormat="1" ht="24.75" customHeight="1"/>
    <row r="304" s="2" customFormat="1" ht="24.75" customHeight="1"/>
    <row r="305" s="2" customFormat="1" ht="24.75" customHeight="1"/>
    <row r="306" s="2" customFormat="1" ht="24.75" customHeight="1"/>
    <row r="307" s="2" customFormat="1" ht="24.75" customHeight="1"/>
    <row r="308" s="2" customFormat="1" ht="24.75" customHeight="1"/>
    <row r="309" s="2" customFormat="1" ht="24.75" customHeight="1"/>
    <row r="310" s="2" customFormat="1" ht="24.75" customHeight="1"/>
    <row r="311" s="2" customFormat="1" ht="24.75" customHeight="1"/>
    <row r="312" s="2" customFormat="1" ht="24.75" customHeight="1"/>
    <row r="313" s="2" customFormat="1" ht="24.75" customHeight="1"/>
    <row r="314" s="2" customFormat="1" ht="24.75" customHeight="1"/>
    <row r="315" s="2" customFormat="1" ht="24.75" customHeight="1"/>
    <row r="316" s="2" customFormat="1" ht="24.75" customHeight="1"/>
    <row r="317" s="2" customFormat="1" ht="24.75" customHeight="1"/>
    <row r="318" s="2" customFormat="1" ht="24.75" customHeight="1"/>
    <row r="319" s="2" customFormat="1" ht="24.75" customHeight="1"/>
    <row r="320" s="2" customFormat="1" ht="24.75" customHeight="1"/>
    <row r="321" s="2" customFormat="1" ht="24.75" customHeight="1"/>
    <row r="322" s="2" customFormat="1" ht="24.75" customHeight="1"/>
    <row r="323" s="2" customFormat="1" ht="24.75" customHeight="1"/>
    <row r="324" s="2" customFormat="1" ht="24.75" customHeight="1"/>
    <row r="325" s="2" customFormat="1" ht="24.75" customHeight="1"/>
    <row r="326" s="2" customFormat="1" ht="24.75" customHeight="1"/>
    <row r="327" s="2" customFormat="1" ht="24.75" customHeight="1"/>
    <row r="328" s="2" customFormat="1" ht="24.75" customHeight="1"/>
    <row r="329" s="2" customFormat="1" ht="24.75" customHeight="1"/>
    <row r="330" s="2" customFormat="1" ht="24.75" customHeight="1"/>
    <row r="331" s="2" customFormat="1" ht="24.75" customHeight="1"/>
    <row r="332" s="2" customFormat="1" ht="24.75" customHeight="1"/>
    <row r="333" s="2" customFormat="1" ht="24.75" customHeight="1"/>
    <row r="334" s="2" customFormat="1" ht="24.75" customHeight="1"/>
    <row r="335" s="2" customFormat="1" ht="24.75" customHeight="1"/>
    <row r="336" s="2" customFormat="1" ht="24.75" customHeight="1"/>
    <row r="337" s="2" customFormat="1" ht="24.75" customHeight="1"/>
    <row r="338" s="2" customFormat="1" ht="24.75" customHeight="1"/>
    <row r="339" s="2" customFormat="1" ht="24.75" customHeight="1"/>
    <row r="340" s="2" customFormat="1" ht="24.75" customHeight="1"/>
    <row r="341" s="2" customFormat="1" ht="24.75" customHeight="1"/>
    <row r="342" s="2" customFormat="1" ht="24.75" customHeight="1"/>
    <row r="343" s="2" customFormat="1" ht="24.75" customHeight="1"/>
    <row r="344" s="2" customFormat="1" ht="24.75" customHeight="1"/>
    <row r="345" s="2" customFormat="1" ht="24.75" customHeight="1"/>
    <row r="346" s="2" customFormat="1" ht="24.75" customHeight="1"/>
    <row r="347" s="2" customFormat="1" ht="24.75" customHeight="1"/>
    <row r="348" s="2" customFormat="1" ht="24.75" customHeight="1"/>
    <row r="349" s="2" customFormat="1" ht="24.75" customHeight="1"/>
    <row r="350" s="2" customFormat="1" ht="24.75" customHeight="1"/>
    <row r="351" s="2" customFormat="1" ht="24.75" customHeight="1"/>
    <row r="352" s="2" customFormat="1" ht="24.75" customHeight="1"/>
    <row r="353" s="2" customFormat="1" ht="24.75" customHeight="1"/>
    <row r="354" s="2" customFormat="1" ht="24.75" customHeight="1"/>
    <row r="355" s="2" customFormat="1" ht="24.75" customHeight="1"/>
    <row r="356" s="2" customFormat="1" ht="24.75" customHeight="1"/>
    <row r="357" s="2" customFormat="1" ht="24.75" customHeight="1"/>
    <row r="358" s="2" customFormat="1" ht="24.75" customHeight="1"/>
    <row r="359" s="2" customFormat="1" ht="24.75" customHeight="1"/>
    <row r="360" s="2" customFormat="1" ht="24.75" customHeight="1"/>
    <row r="361" s="2" customFormat="1" ht="24.75" customHeight="1"/>
    <row r="362" s="2" customFormat="1" ht="24.75" customHeight="1"/>
    <row r="363" s="2" customFormat="1" ht="24.75" customHeight="1"/>
    <row r="364" s="2" customFormat="1" ht="24.75" customHeight="1"/>
    <row r="365" s="2" customFormat="1" ht="24.75" customHeight="1"/>
    <row r="366" s="2" customFormat="1" ht="24.75" customHeight="1"/>
    <row r="367" s="2" customFormat="1" ht="24.75" customHeight="1"/>
    <row r="368" s="2" customFormat="1" ht="24.75" customHeight="1"/>
    <row r="369" s="2" customFormat="1" ht="24.75" customHeight="1"/>
    <row r="370" s="2" customFormat="1" ht="24.75" customHeight="1"/>
    <row r="371" s="2" customFormat="1" ht="24.75" customHeight="1"/>
    <row r="372" s="2" customFormat="1" ht="24.75" customHeight="1"/>
    <row r="373" s="2" customFormat="1" ht="24.75" customHeight="1"/>
    <row r="374" s="2" customFormat="1" ht="24.75" customHeight="1"/>
    <row r="375" s="2" customFormat="1" ht="24.75" customHeight="1"/>
    <row r="376" s="2" customFormat="1" ht="24.75" customHeight="1"/>
    <row r="377" s="2" customFormat="1" ht="24.75" customHeight="1"/>
    <row r="378" s="2" customFormat="1" ht="24.75" customHeight="1"/>
    <row r="379" s="2" customFormat="1" ht="24.75" customHeight="1"/>
    <row r="380" s="2" customFormat="1" ht="24.75" customHeight="1"/>
    <row r="381" s="2" customFormat="1" ht="24.75" customHeight="1"/>
    <row r="382" s="2" customFormat="1" ht="24.75" customHeight="1"/>
    <row r="383" s="2" customFormat="1" ht="24.75" customHeight="1"/>
    <row r="384" s="2" customFormat="1" ht="24.75" customHeight="1"/>
    <row r="385" s="2" customFormat="1" ht="24.75" customHeight="1"/>
    <row r="386" s="2" customFormat="1" ht="24.75" customHeight="1"/>
    <row r="387" s="2" customFormat="1" ht="24.75" customHeight="1"/>
    <row r="388" s="2" customFormat="1" ht="24.75" customHeight="1"/>
    <row r="389" s="2" customFormat="1" ht="24.75" customHeight="1"/>
    <row r="390" s="2" customFormat="1" ht="24.75" customHeight="1"/>
    <row r="391" s="2" customFormat="1" ht="24.75" customHeight="1"/>
    <row r="392" s="2" customFormat="1" ht="24.75" customHeight="1"/>
    <row r="393" s="2" customFormat="1" ht="24.75" customHeight="1"/>
    <row r="394" s="2" customFormat="1" ht="24.75" customHeight="1"/>
    <row r="395" s="2" customFormat="1" ht="24.75" customHeight="1"/>
    <row r="396" s="2" customFormat="1" ht="24.75" customHeight="1"/>
    <row r="397" s="2" customFormat="1" ht="24.75" customHeight="1"/>
    <row r="398" s="2" customFormat="1" ht="24.75" customHeight="1"/>
    <row r="399" s="2" customFormat="1" ht="24.75" customHeight="1"/>
    <row r="400" s="2" customFormat="1" ht="24.75" customHeight="1"/>
    <row r="401" s="2" customFormat="1" ht="24.75" customHeight="1"/>
    <row r="402" s="2" customFormat="1" ht="24.75" customHeight="1"/>
    <row r="403" s="2" customFormat="1" ht="24.75" customHeight="1"/>
    <row r="404" s="2" customFormat="1" ht="24.75" customHeight="1"/>
    <row r="405" s="2" customFormat="1" ht="24.75" customHeight="1"/>
    <row r="406" s="2" customFormat="1" ht="24.75" customHeight="1"/>
    <row r="407" s="2" customFormat="1" ht="24.75" customHeight="1"/>
    <row r="408" s="2" customFormat="1" ht="24.75" customHeight="1"/>
    <row r="409" s="2" customFormat="1" ht="24.75" customHeight="1"/>
    <row r="410" s="2" customFormat="1" ht="24.75" customHeight="1"/>
    <row r="411" s="2" customFormat="1" ht="24.75" customHeight="1"/>
    <row r="412" s="2" customFormat="1" ht="24.75" customHeight="1"/>
    <row r="413" s="2" customFormat="1" ht="24.75" customHeight="1"/>
    <row r="414" s="2" customFormat="1" ht="24.75" customHeight="1"/>
    <row r="415" s="2" customFormat="1" ht="24.75" customHeight="1"/>
    <row r="416" s="2" customFormat="1" ht="24.75" customHeight="1"/>
    <row r="417" s="2" customFormat="1" ht="24.75" customHeight="1"/>
    <row r="418" s="2" customFormat="1" ht="24.75" customHeight="1"/>
    <row r="419" s="2" customFormat="1" ht="24.75" customHeight="1"/>
    <row r="420" s="2" customFormat="1" ht="24.75" customHeight="1"/>
    <row r="421" s="2" customFormat="1" ht="24.75" customHeight="1"/>
    <row r="422" s="2" customFormat="1" ht="24.75" customHeight="1"/>
    <row r="423" s="2" customFormat="1" ht="24.75" customHeight="1"/>
    <row r="424" s="2" customFormat="1" ht="24.75" customHeight="1"/>
    <row r="425" s="2" customFormat="1" ht="24.75" customHeight="1"/>
    <row r="426" s="2" customFormat="1" ht="24.75" customHeight="1"/>
    <row r="427" s="2" customFormat="1" ht="24.75" customHeight="1"/>
    <row r="428" s="2" customFormat="1" ht="24.75" customHeight="1"/>
    <row r="429" s="2" customFormat="1" ht="24.75" customHeight="1"/>
    <row r="430" s="2" customFormat="1" ht="24.75" customHeight="1"/>
    <row r="431" s="2" customFormat="1" ht="24.75" customHeight="1"/>
    <row r="432" s="2" customFormat="1" ht="24.75" customHeight="1"/>
    <row r="433" s="2" customFormat="1" ht="24.75" customHeight="1"/>
    <row r="434" s="2" customFormat="1" ht="24.75" customHeight="1"/>
    <row r="435" s="2" customFormat="1" ht="24.75" customHeight="1"/>
    <row r="436" s="2" customFormat="1" ht="24.75" customHeight="1"/>
    <row r="437" s="2" customFormat="1" ht="24.75" customHeight="1"/>
    <row r="438" s="2" customFormat="1" ht="24.75" customHeight="1"/>
    <row r="439" s="2" customFormat="1" ht="24.75" customHeight="1"/>
    <row r="440" s="2" customFormat="1" ht="24.75" customHeight="1"/>
    <row r="441" s="2" customFormat="1" ht="24.75" customHeight="1"/>
    <row r="442" s="2" customFormat="1" ht="24.75" customHeight="1"/>
    <row r="443" s="2" customFormat="1" ht="24.75" customHeight="1"/>
    <row r="444" s="2" customFormat="1" ht="24.75" customHeight="1"/>
    <row r="445" s="2" customFormat="1" ht="24.75" customHeight="1"/>
    <row r="446" s="2" customFormat="1" ht="24.75" customHeight="1"/>
    <row r="447" s="2" customFormat="1" ht="24.75" customHeight="1"/>
    <row r="448" s="2" customFormat="1" ht="24.75" customHeight="1"/>
    <row r="449" s="2" customFormat="1" ht="24.75" customHeight="1"/>
    <row r="450" s="2" customFormat="1" ht="24.75" customHeight="1"/>
    <row r="451" s="2" customFormat="1" ht="24.75" customHeight="1"/>
    <row r="452" s="2" customFormat="1" ht="24.75" customHeight="1"/>
    <row r="453" s="2" customFormat="1" ht="24.75" customHeight="1"/>
    <row r="454" s="2" customFormat="1" ht="24.75" customHeight="1"/>
    <row r="455" s="2" customFormat="1" ht="24.75" customHeight="1"/>
    <row r="456" s="2" customFormat="1" ht="24.75" customHeight="1"/>
    <row r="457" s="2" customFormat="1" ht="24.75" customHeight="1"/>
    <row r="458" s="2" customFormat="1" ht="24.75" customHeight="1"/>
    <row r="459" s="2" customFormat="1" ht="24.75" customHeight="1"/>
    <row r="460" s="2" customFormat="1" ht="24.75" customHeight="1"/>
    <row r="461" s="2" customFormat="1" ht="24.75" customHeight="1"/>
    <row r="462" s="2" customFormat="1" ht="24.75" customHeight="1"/>
    <row r="463" s="2" customFormat="1" ht="24.75" customHeight="1"/>
    <row r="464" s="2" customFormat="1" ht="24.75" customHeight="1"/>
    <row r="465" s="2" customFormat="1" ht="24.75" customHeight="1"/>
    <row r="466" s="2" customFormat="1" ht="24.75" customHeight="1"/>
    <row r="467" s="2" customFormat="1" ht="24.75" customHeight="1"/>
    <row r="468" s="2" customFormat="1" ht="24.75" customHeight="1"/>
    <row r="469" s="2" customFormat="1" ht="24.75" customHeight="1"/>
    <row r="470" s="2" customFormat="1" ht="24.75" customHeight="1"/>
    <row r="471" s="2" customFormat="1" ht="24.75" customHeight="1"/>
    <row r="472" s="2" customFormat="1" ht="24.75" customHeight="1"/>
    <row r="473" s="2" customFormat="1" ht="24.75" customHeight="1"/>
    <row r="474" s="2" customFormat="1" ht="24.75" customHeight="1"/>
    <row r="475" s="2" customFormat="1" ht="24.75" customHeight="1"/>
    <row r="476" s="2" customFormat="1" ht="24.75" customHeight="1"/>
    <row r="477" s="2" customFormat="1" ht="24.75" customHeight="1"/>
    <row r="478" s="2" customFormat="1" ht="24.75" customHeight="1"/>
    <row r="479" s="2" customFormat="1" ht="24.75" customHeight="1"/>
    <row r="480" s="2" customFormat="1" ht="24.75" customHeight="1"/>
    <row r="481" s="2" customFormat="1" ht="24.75" customHeight="1"/>
    <row r="482" s="2" customFormat="1" ht="24.75" customHeight="1"/>
    <row r="483" s="2" customFormat="1" ht="24.75" customHeight="1"/>
    <row r="484" s="2" customFormat="1" ht="24.75" customHeight="1"/>
    <row r="485" s="2" customFormat="1" ht="24.75" customHeight="1"/>
    <row r="486" s="2" customFormat="1" ht="24.75" customHeight="1"/>
    <row r="487" s="2" customFormat="1" ht="24.75" customHeight="1"/>
    <row r="488" s="2" customFormat="1" ht="24.75" customHeight="1"/>
    <row r="489" s="2" customFormat="1" ht="24.75" customHeight="1"/>
    <row r="490" s="2" customFormat="1" ht="24.75" customHeight="1"/>
    <row r="491" s="2" customFormat="1" ht="24.75" customHeight="1"/>
    <row r="492" s="2" customFormat="1" ht="24.75" customHeight="1"/>
    <row r="493" s="2" customFormat="1" ht="24.75" customHeight="1"/>
    <row r="494" s="2" customFormat="1" ht="24.75" customHeight="1"/>
    <row r="495" s="2" customFormat="1" ht="24.75" customHeight="1"/>
    <row r="496" s="2" customFormat="1" ht="24.75" customHeight="1"/>
    <row r="497" s="2" customFormat="1" ht="24.75" customHeight="1"/>
    <row r="498" s="2" customFormat="1" ht="24.75" customHeight="1"/>
    <row r="499" s="2" customFormat="1" ht="24.75" customHeight="1"/>
    <row r="500" s="2" customFormat="1" ht="24.75" customHeight="1"/>
    <row r="501" s="2" customFormat="1" ht="24.75" customHeight="1"/>
    <row r="502" s="2" customFormat="1" ht="24.75" customHeight="1"/>
    <row r="503" s="2" customFormat="1" ht="24.75" customHeight="1"/>
    <row r="504" s="2" customFormat="1" ht="24.75" customHeight="1"/>
    <row r="505" s="2" customFormat="1" ht="24.75" customHeight="1"/>
    <row r="506" s="2" customFormat="1" ht="24.75" customHeight="1"/>
    <row r="507" s="2" customFormat="1" ht="24.75" customHeight="1"/>
    <row r="508" s="2" customFormat="1" ht="24.75" customHeight="1"/>
    <row r="509" s="2" customFormat="1" ht="24.75" customHeight="1"/>
    <row r="510" s="2" customFormat="1" ht="24.75" customHeight="1"/>
    <row r="511" s="2" customFormat="1" ht="24.75" customHeight="1"/>
    <row r="512" s="2" customFormat="1" ht="24.75" customHeight="1"/>
    <row r="513" s="2" customFormat="1" ht="24.75" customHeight="1"/>
    <row r="514" s="2" customFormat="1" ht="24.75" customHeight="1"/>
    <row r="515" s="2" customFormat="1" ht="24.75" customHeight="1"/>
    <row r="516" s="2" customFormat="1" ht="24.75" customHeight="1"/>
    <row r="517" s="2" customFormat="1" ht="24.75" customHeight="1"/>
    <row r="518" s="2" customFormat="1" ht="24.75" customHeight="1"/>
    <row r="519" s="2" customFormat="1" ht="24.75" customHeight="1"/>
    <row r="520" s="2" customFormat="1" ht="24.75" customHeight="1"/>
    <row r="521" s="2" customFormat="1" ht="24.75" customHeight="1"/>
    <row r="522" s="2" customFormat="1" ht="24.75" customHeight="1"/>
    <row r="523" s="2" customFormat="1" ht="24.75" customHeight="1"/>
    <row r="524" s="2" customFormat="1" ht="24.75" customHeight="1"/>
    <row r="525" s="2" customFormat="1" ht="24.75" customHeight="1"/>
    <row r="526" s="2" customFormat="1" ht="24.75" customHeight="1"/>
    <row r="527" s="2" customFormat="1" ht="24.75" customHeight="1"/>
    <row r="528" s="2" customFormat="1" ht="24.75" customHeight="1"/>
    <row r="529" s="2" customFormat="1" ht="24.75" customHeight="1"/>
    <row r="530" s="2" customFormat="1" ht="24.75" customHeight="1"/>
    <row r="531" s="2" customFormat="1" ht="24.75" customHeight="1"/>
    <row r="532" s="2" customFormat="1" ht="24.75" customHeight="1"/>
    <row r="533" s="2" customFormat="1" ht="24.75" customHeight="1"/>
    <row r="534" s="2" customFormat="1" ht="24.75" customHeight="1"/>
    <row r="535" s="2" customFormat="1" ht="24.75" customHeight="1"/>
    <row r="536" s="2" customFormat="1" ht="24.75" customHeight="1"/>
    <row r="537" s="2" customFormat="1" ht="24.75" customHeight="1"/>
    <row r="538" s="2" customFormat="1" ht="24.75" customHeight="1"/>
    <row r="539" s="2" customFormat="1" ht="24.75" customHeight="1"/>
    <row r="540" s="2" customFormat="1" ht="24.75" customHeight="1"/>
    <row r="541" s="2" customFormat="1" ht="24.75" customHeight="1"/>
    <row r="542" s="2" customFormat="1" ht="24.75" customHeight="1"/>
    <row r="543" s="2" customFormat="1" ht="24.75" customHeight="1"/>
    <row r="544" s="2" customFormat="1" ht="24.75" customHeight="1"/>
    <row r="545" s="2" customFormat="1" ht="24.75" customHeight="1"/>
    <row r="546" s="2" customFormat="1" ht="24.75" customHeight="1"/>
    <row r="547" s="2" customFormat="1" ht="24.75" customHeight="1"/>
    <row r="548" s="2" customFormat="1" ht="24.75" customHeight="1"/>
    <row r="549" s="2" customFormat="1" ht="24.75" customHeight="1"/>
    <row r="550" s="2" customFormat="1" ht="24.75" customHeight="1"/>
    <row r="551" s="2" customFormat="1" ht="24.75" customHeight="1"/>
    <row r="552" s="2" customFormat="1" ht="24.75" customHeight="1"/>
    <row r="553" s="2" customFormat="1" ht="24.75" customHeight="1"/>
    <row r="554" s="2" customFormat="1" ht="24.75" customHeight="1"/>
    <row r="555" s="2" customFormat="1" ht="24.75" customHeight="1"/>
    <row r="556" s="2" customFormat="1" ht="24.75" customHeight="1"/>
    <row r="557" s="2" customFormat="1" ht="24.75" customHeight="1"/>
    <row r="558" s="2" customFormat="1" ht="24.75" customHeight="1"/>
    <row r="559" s="2" customFormat="1" ht="24.75" customHeight="1"/>
    <row r="560" s="2" customFormat="1" ht="24.75" customHeight="1"/>
    <row r="561" s="2" customFormat="1" ht="24.75" customHeight="1"/>
    <row r="562" s="2" customFormat="1" ht="24.75" customHeight="1"/>
    <row r="563" s="2" customFormat="1" ht="24.75" customHeight="1"/>
    <row r="564" s="2" customFormat="1" ht="24.75" customHeight="1"/>
    <row r="565" s="2" customFormat="1" ht="24.75" customHeight="1"/>
    <row r="566" s="2" customFormat="1" ht="24.75" customHeight="1"/>
    <row r="567" s="2" customFormat="1" ht="24.75" customHeight="1"/>
    <row r="568" s="2" customFormat="1" ht="24.75" customHeight="1"/>
    <row r="569" s="2" customFormat="1" ht="24.75" customHeight="1"/>
    <row r="570" s="2" customFormat="1" ht="24.75" customHeight="1"/>
    <row r="571" s="2" customFormat="1" ht="24.75" customHeight="1"/>
    <row r="572" s="2" customFormat="1" ht="24.75" customHeight="1"/>
    <row r="573" s="2" customFormat="1" ht="24.75" customHeight="1"/>
    <row r="574" s="2" customFormat="1" ht="24.75" customHeight="1"/>
    <row r="575" s="2" customFormat="1" ht="24.75" customHeight="1"/>
    <row r="576" s="2" customFormat="1" ht="24.75" customHeight="1"/>
    <row r="577" s="2" customFormat="1" ht="24.75" customHeight="1"/>
    <row r="578" s="2" customFormat="1" ht="24.75" customHeight="1"/>
    <row r="579" s="2" customFormat="1" ht="24.75" customHeight="1"/>
    <row r="580" s="2" customFormat="1" ht="24.75" customHeight="1"/>
    <row r="581" s="2" customFormat="1" ht="24.75" customHeight="1"/>
    <row r="582" s="2" customFormat="1" ht="24.75" customHeight="1"/>
    <row r="583" s="2" customFormat="1" ht="24.75" customHeight="1"/>
    <row r="584" s="2" customFormat="1" ht="24.75" customHeight="1"/>
    <row r="585" s="2" customFormat="1" ht="24.75" customHeight="1"/>
    <row r="586" s="2" customFormat="1" ht="24.75" customHeight="1"/>
    <row r="587" s="2" customFormat="1" ht="24.75" customHeight="1"/>
    <row r="588" s="2" customFormat="1" ht="24.75" customHeight="1"/>
    <row r="589" s="2" customFormat="1" ht="24.75" customHeight="1"/>
    <row r="590" s="2" customFormat="1" ht="24.75" customHeight="1"/>
    <row r="591" s="2" customFormat="1" ht="24.75" customHeight="1"/>
    <row r="592" s="2" customFormat="1" ht="24.75" customHeight="1"/>
    <row r="593" s="2" customFormat="1" ht="24.75" customHeight="1"/>
    <row r="594" s="2" customFormat="1" ht="24.75" customHeight="1"/>
    <row r="595" s="2" customFormat="1" ht="24.75" customHeight="1"/>
    <row r="596" s="2" customFormat="1" ht="24.75" customHeight="1"/>
    <row r="597" s="2" customFormat="1" ht="24.75" customHeight="1"/>
    <row r="598" s="2" customFormat="1" ht="24.75" customHeight="1"/>
    <row r="599" s="2" customFormat="1" ht="24.75" customHeight="1"/>
    <row r="600" s="2" customFormat="1" ht="24.75" customHeight="1"/>
    <row r="601" s="2" customFormat="1" ht="24.75" customHeight="1"/>
    <row r="602" s="2" customFormat="1" ht="24.75" customHeight="1"/>
    <row r="603" s="2" customFormat="1" ht="24.75" customHeight="1"/>
    <row r="604" s="2" customFormat="1" ht="24.75" customHeight="1"/>
    <row r="605" s="2" customFormat="1" ht="24.75" customHeight="1"/>
    <row r="606" s="2" customFormat="1" ht="24.75" customHeight="1"/>
    <row r="607" s="2" customFormat="1" ht="24.75" customHeight="1"/>
    <row r="608" s="2" customFormat="1" ht="24.75" customHeight="1"/>
    <row r="609" s="2" customFormat="1" ht="24.75" customHeight="1"/>
    <row r="610" s="2" customFormat="1" ht="24.75" customHeight="1"/>
    <row r="611" s="2" customFormat="1" ht="24.75" customHeight="1"/>
    <row r="612" s="2" customFormat="1" ht="24.75" customHeight="1"/>
    <row r="613" s="2" customFormat="1" ht="24.75" customHeight="1"/>
    <row r="614" s="2" customFormat="1" ht="24.75" customHeight="1"/>
    <row r="615" s="2" customFormat="1" ht="24.75" customHeight="1"/>
    <row r="616" s="2" customFormat="1" ht="24.75" customHeight="1"/>
    <row r="617" s="2" customFormat="1" ht="24.75" customHeight="1"/>
    <row r="618" s="2" customFormat="1" ht="24.75" customHeight="1"/>
    <row r="619" s="2" customFormat="1" ht="24.75" customHeight="1"/>
    <row r="620" s="2" customFormat="1" ht="24.75" customHeight="1"/>
    <row r="621" s="2" customFormat="1" ht="24.75" customHeight="1"/>
    <row r="622" s="2" customFormat="1" ht="24.75" customHeight="1"/>
    <row r="623" s="2" customFormat="1" ht="24.75" customHeight="1"/>
    <row r="624" s="2" customFormat="1" ht="24.75" customHeight="1"/>
    <row r="625" s="2" customFormat="1" ht="24.75" customHeight="1"/>
    <row r="626" s="2" customFormat="1" ht="24.75" customHeight="1"/>
    <row r="627" s="2" customFormat="1" ht="24.75" customHeight="1"/>
    <row r="628" s="2" customFormat="1" ht="24.75" customHeight="1"/>
    <row r="629" s="2" customFormat="1" ht="24.75" customHeight="1"/>
    <row r="630" s="2" customFormat="1" ht="24.75" customHeight="1"/>
    <row r="631" s="2" customFormat="1" ht="24.75" customHeight="1"/>
    <row r="632" s="2" customFormat="1" ht="24.75" customHeight="1"/>
    <row r="633" s="2" customFormat="1" ht="24.75" customHeight="1"/>
    <row r="634" s="2" customFormat="1" ht="24.75" customHeight="1"/>
    <row r="635" s="2" customFormat="1" ht="24.75" customHeight="1"/>
    <row r="636" s="2" customFormat="1" ht="24.75" customHeight="1"/>
    <row r="637" s="2" customFormat="1" ht="24.75" customHeight="1"/>
    <row r="638" s="2" customFormat="1" ht="24.75" customHeight="1"/>
    <row r="639" s="2" customFormat="1" ht="24.75" customHeight="1"/>
    <row r="640" s="2" customFormat="1" ht="24.75" customHeight="1"/>
    <row r="641" s="2" customFormat="1" ht="24.75" customHeight="1"/>
    <row r="642" s="2" customFormat="1" ht="24.75" customHeight="1"/>
    <row r="643" s="2" customFormat="1" ht="24.75" customHeight="1"/>
    <row r="644" s="2" customFormat="1" ht="24.75" customHeight="1"/>
    <row r="645" s="2" customFormat="1" ht="24.75" customHeight="1"/>
    <row r="646" s="2" customFormat="1" ht="24.75" customHeight="1"/>
    <row r="647" s="2" customFormat="1" ht="24.75" customHeight="1"/>
    <row r="648" s="2" customFormat="1" ht="24.75" customHeight="1"/>
    <row r="649" s="2" customFormat="1" ht="24.75" customHeight="1"/>
    <row r="650" s="2" customFormat="1" ht="24.75" customHeight="1"/>
    <row r="651" s="2" customFormat="1" ht="24.75" customHeight="1"/>
    <row r="652" s="2" customFormat="1" ht="24.75" customHeight="1"/>
    <row r="653" s="2" customFormat="1" ht="24.75" customHeight="1"/>
    <row r="654" s="2" customFormat="1" ht="24.75" customHeight="1"/>
    <row r="655" s="2" customFormat="1" ht="24.75" customHeight="1"/>
    <row r="656" s="2" customFormat="1" ht="24.75" customHeight="1"/>
    <row r="657" s="2" customFormat="1" ht="24.75" customHeight="1"/>
    <row r="658" s="2" customFormat="1" ht="24.75" customHeight="1"/>
    <row r="659" s="2" customFormat="1" ht="24.75" customHeight="1"/>
    <row r="660" s="2" customFormat="1" ht="24.75" customHeight="1"/>
    <row r="661" s="2" customFormat="1" ht="24.75" customHeight="1"/>
    <row r="662" s="2" customFormat="1" ht="24.75" customHeight="1"/>
    <row r="663" s="2" customFormat="1" ht="24.75" customHeight="1"/>
    <row r="664" s="2" customFormat="1" ht="24.75" customHeight="1"/>
    <row r="665" s="2" customFormat="1" ht="24.75" customHeight="1"/>
    <row r="666" s="2" customFormat="1" ht="24.75" customHeight="1"/>
    <row r="667" s="2" customFormat="1" ht="24.75" customHeight="1"/>
    <row r="668" s="2" customFormat="1" ht="24.75" customHeight="1"/>
    <row r="669" s="2" customFormat="1" ht="24.75" customHeight="1"/>
    <row r="670" s="2" customFormat="1" ht="24.75" customHeight="1"/>
    <row r="671" s="2" customFormat="1" ht="24.75" customHeight="1"/>
    <row r="672" s="2" customFormat="1" ht="24.75" customHeight="1"/>
    <row r="673" s="2" customFormat="1" ht="24.75" customHeight="1"/>
    <row r="674" s="2" customFormat="1" ht="24.75" customHeight="1"/>
    <row r="675" s="2" customFormat="1" ht="24.75" customHeight="1"/>
    <row r="676" s="2" customFormat="1" ht="24.75" customHeight="1"/>
    <row r="677" s="2" customFormat="1" ht="24.75" customHeight="1"/>
    <row r="678" s="2" customFormat="1" ht="24.75" customHeight="1"/>
    <row r="679" s="2" customFormat="1" ht="24.75" customHeight="1"/>
    <row r="680" s="2" customFormat="1" ht="24.75" customHeight="1"/>
    <row r="681" s="2" customFormat="1" ht="24.75" customHeight="1"/>
    <row r="682" s="2" customFormat="1" ht="24.75" customHeight="1"/>
    <row r="683" s="2" customFormat="1" ht="24.75" customHeight="1"/>
    <row r="684" s="2" customFormat="1" ht="24.75" customHeight="1"/>
    <row r="685" s="2" customFormat="1" ht="24.75" customHeight="1"/>
    <row r="686" s="2" customFormat="1" ht="24.75" customHeight="1"/>
    <row r="687" s="2" customFormat="1" ht="24.75" customHeight="1"/>
    <row r="688" s="2" customFormat="1" ht="24.75" customHeight="1"/>
    <row r="689" s="2" customFormat="1" ht="24.75" customHeight="1"/>
    <row r="690" s="2" customFormat="1" ht="24.75" customHeight="1"/>
    <row r="691" s="2" customFormat="1" ht="24.75" customHeight="1"/>
    <row r="692" s="2" customFormat="1" ht="24.75" customHeight="1"/>
    <row r="693" s="2" customFormat="1" ht="24.75" customHeight="1"/>
    <row r="694" s="2" customFormat="1" ht="24.75" customHeight="1"/>
    <row r="695" s="2" customFormat="1" ht="24.75" customHeight="1"/>
    <row r="696" s="2" customFormat="1" ht="24.75" customHeight="1"/>
    <row r="697" s="2" customFormat="1" ht="24.75" customHeight="1"/>
    <row r="698" s="2" customFormat="1" ht="24.75" customHeight="1"/>
    <row r="699" s="2" customFormat="1" ht="24.75" customHeight="1"/>
    <row r="700" s="2" customFormat="1" ht="24.75" customHeight="1"/>
    <row r="701" s="2" customFormat="1" ht="24.75" customHeight="1"/>
    <row r="702" s="2" customFormat="1" ht="24.75" customHeight="1"/>
    <row r="703" s="2" customFormat="1" ht="24.75" customHeight="1"/>
    <row r="704" s="2" customFormat="1" ht="24.75" customHeight="1"/>
    <row r="705" s="2" customFormat="1" ht="24.75" customHeight="1"/>
    <row r="706" s="2" customFormat="1" ht="24.75" customHeight="1"/>
    <row r="707" s="2" customFormat="1" ht="24.75" customHeight="1"/>
    <row r="708" s="2" customFormat="1" ht="24.75" customHeight="1"/>
    <row r="709" s="2" customFormat="1" ht="24.75" customHeight="1"/>
    <row r="710" s="2" customFormat="1" ht="24.75" customHeight="1"/>
    <row r="711" s="2" customFormat="1" ht="24.75" customHeight="1"/>
    <row r="712" s="2" customFormat="1" ht="24.75" customHeight="1"/>
    <row r="713" s="2" customFormat="1" ht="24.75" customHeight="1"/>
    <row r="714" s="2" customFormat="1" ht="24.75" customHeight="1"/>
    <row r="715" s="2" customFormat="1" ht="24.75" customHeight="1"/>
    <row r="716" s="2" customFormat="1" ht="24.75" customHeight="1"/>
    <row r="717" s="2" customFormat="1" ht="24.75" customHeight="1"/>
    <row r="718" s="2" customFormat="1" ht="24.75" customHeight="1"/>
    <row r="719" s="2" customFormat="1" ht="24.75" customHeight="1"/>
    <row r="720" s="2" customFormat="1" ht="24.75" customHeight="1"/>
    <row r="721" s="2" customFormat="1" ht="24.75" customHeight="1"/>
    <row r="722" s="2" customFormat="1" ht="24.75" customHeight="1"/>
    <row r="723" s="2" customFormat="1" ht="24.75" customHeight="1"/>
    <row r="724" s="2" customFormat="1" ht="24.75" customHeight="1"/>
    <row r="725" s="2" customFormat="1" ht="24.75" customHeight="1"/>
    <row r="726" s="2" customFormat="1" ht="24.75" customHeight="1"/>
    <row r="727" s="2" customFormat="1" ht="24.75" customHeight="1"/>
    <row r="728" s="2" customFormat="1" ht="24.75" customHeight="1"/>
    <row r="729" s="2" customFormat="1" ht="24.75" customHeight="1"/>
    <row r="730" s="2" customFormat="1" ht="24.75" customHeight="1"/>
    <row r="731" s="2" customFormat="1" ht="24.75" customHeight="1"/>
  </sheetData>
  <sheetProtection insertRows="0" deleteRows="0" selectLockedCells="1"/>
  <mergeCells count="130">
    <mergeCell ref="P12:Q12"/>
    <mergeCell ref="AH12:AJ12"/>
    <mergeCell ref="N12:O12"/>
    <mergeCell ref="Y29:AE30"/>
    <mergeCell ref="B21:H21"/>
    <mergeCell ref="B15:C15"/>
    <mergeCell ref="D15:I15"/>
    <mergeCell ref="J15:M15"/>
    <mergeCell ref="N15:O15"/>
    <mergeCell ref="AB13:AD13"/>
    <mergeCell ref="X13:Y13"/>
    <mergeCell ref="B13:C13"/>
    <mergeCell ref="D13:I13"/>
    <mergeCell ref="J13:M13"/>
    <mergeCell ref="N13:O13"/>
    <mergeCell ref="Z13:AA13"/>
    <mergeCell ref="R12:S12"/>
    <mergeCell ref="T12:U12"/>
    <mergeCell ref="V12:W12"/>
    <mergeCell ref="AE9:AG9"/>
    <mergeCell ref="AB12:AD12"/>
    <mergeCell ref="X12:Y12"/>
    <mergeCell ref="AE12:AG12"/>
    <mergeCell ref="Z12:AA12"/>
    <mergeCell ref="AH9:AJ9"/>
    <mergeCell ref="J9:M11"/>
    <mergeCell ref="D9:I11"/>
    <mergeCell ref="N9:AA9"/>
    <mergeCell ref="AB9:AD9"/>
    <mergeCell ref="B9:C11"/>
    <mergeCell ref="B12:C12"/>
    <mergeCell ref="D12:I12"/>
    <mergeCell ref="J12:M12"/>
    <mergeCell ref="AE13:AG13"/>
    <mergeCell ref="AH13:AJ13"/>
    <mergeCell ref="B14:C14"/>
    <mergeCell ref="D14:I14"/>
    <mergeCell ref="J14:M14"/>
    <mergeCell ref="N14:O14"/>
    <mergeCell ref="Z14:AA14"/>
    <mergeCell ref="AB14:AD14"/>
    <mergeCell ref="AE14:AG14"/>
    <mergeCell ref="AH14:AJ14"/>
    <mergeCell ref="AB15:AD15"/>
    <mergeCell ref="AE15:AG15"/>
    <mergeCell ref="AH15:AJ15"/>
    <mergeCell ref="Z15:AA15"/>
    <mergeCell ref="Z16:AA16"/>
    <mergeCell ref="AB16:AD16"/>
    <mergeCell ref="AE16:AG16"/>
    <mergeCell ref="AH16:AJ16"/>
    <mergeCell ref="B16:C16"/>
    <mergeCell ref="D16:I16"/>
    <mergeCell ref="J16:M16"/>
    <mergeCell ref="N16:O16"/>
    <mergeCell ref="X16:Y16"/>
    <mergeCell ref="D17:I17"/>
    <mergeCell ref="J17:M17"/>
    <mergeCell ref="N17:O17"/>
    <mergeCell ref="Z17:AA17"/>
    <mergeCell ref="AB17:AD17"/>
    <mergeCell ref="P17:Q17"/>
    <mergeCell ref="R17:S17"/>
    <mergeCell ref="T17:U17"/>
    <mergeCell ref="V17:W17"/>
    <mergeCell ref="AH17:AJ17"/>
    <mergeCell ref="AE18:AG18"/>
    <mergeCell ref="B18:C18"/>
    <mergeCell ref="D18:I18"/>
    <mergeCell ref="J18:M18"/>
    <mergeCell ref="N18:O18"/>
    <mergeCell ref="P18:Q18"/>
    <mergeCell ref="R18:S18"/>
    <mergeCell ref="T18:U18"/>
    <mergeCell ref="B17:C17"/>
    <mergeCell ref="AH18:AJ18"/>
    <mergeCell ref="F29:N30"/>
    <mergeCell ref="AB10:AD11"/>
    <mergeCell ref="AE10:AG11"/>
    <mergeCell ref="AH10:AJ11"/>
    <mergeCell ref="N10:O11"/>
    <mergeCell ref="P10:Y11"/>
    <mergeCell ref="Z10:AA11"/>
    <mergeCell ref="Z18:AA18"/>
    <mergeCell ref="AE17:AG17"/>
    <mergeCell ref="AH19:AJ19"/>
    <mergeCell ref="B22:K22"/>
    <mergeCell ref="I21:R21"/>
    <mergeCell ref="L22:R22"/>
    <mergeCell ref="J19:M19"/>
    <mergeCell ref="N19:O19"/>
    <mergeCell ref="Z19:AA19"/>
    <mergeCell ref="AB18:AD18"/>
    <mergeCell ref="AB19:AD19"/>
    <mergeCell ref="AE19:AG19"/>
    <mergeCell ref="X14:Y14"/>
    <mergeCell ref="P13:Q13"/>
    <mergeCell ref="R13:S13"/>
    <mergeCell ref="T13:U13"/>
    <mergeCell ref="V13:W13"/>
    <mergeCell ref="P14:Q14"/>
    <mergeCell ref="V18:W18"/>
    <mergeCell ref="R14:S14"/>
    <mergeCell ref="T14:U14"/>
    <mergeCell ref="V14:W14"/>
    <mergeCell ref="X15:Y15"/>
    <mergeCell ref="P15:Q15"/>
    <mergeCell ref="R15:S15"/>
    <mergeCell ref="T15:U15"/>
    <mergeCell ref="V15:W15"/>
    <mergeCell ref="P16:Q16"/>
    <mergeCell ref="R16:S16"/>
    <mergeCell ref="T16:U16"/>
    <mergeCell ref="V16:W16"/>
    <mergeCell ref="E28:P28"/>
    <mergeCell ref="V28:AG28"/>
    <mergeCell ref="B23:K23"/>
    <mergeCell ref="L23:R23"/>
    <mergeCell ref="T21:AJ21"/>
    <mergeCell ref="U22:AI24"/>
    <mergeCell ref="B3:AJ7"/>
    <mergeCell ref="B2:AJ2"/>
    <mergeCell ref="B24:M24"/>
    <mergeCell ref="X18:Y18"/>
    <mergeCell ref="P19:Q19"/>
    <mergeCell ref="R19:S19"/>
    <mergeCell ref="T19:U19"/>
    <mergeCell ref="V19:W19"/>
    <mergeCell ref="X19:Y19"/>
    <mergeCell ref="X17:Y1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80" r:id="rId1"/>
  <ignoredErrors>
    <ignoredError sqref="N19 P19:AB19 AE19:A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fenriquez</dc:creator>
  <cp:keywords/>
  <dc:description/>
  <cp:lastModifiedBy>Nájera Escalante, Perla Georgina</cp:lastModifiedBy>
  <cp:lastPrinted>2009-02-12T17:01:01Z</cp:lastPrinted>
  <dcterms:created xsi:type="dcterms:W3CDTF">2008-07-25T21:39:34Z</dcterms:created>
  <dcterms:modified xsi:type="dcterms:W3CDTF">2018-05-29T14:45:13Z</dcterms:modified>
  <cp:category/>
  <cp:version/>
  <cp:contentType/>
  <cp:contentStatus/>
</cp:coreProperties>
</file>