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65" windowHeight="11700" activeTab="0"/>
  </bookViews>
  <sheets>
    <sheet name="ANEXO 6" sheetId="1" r:id="rId1"/>
  </sheets>
  <definedNames>
    <definedName name="_xlnm.Print_Area" localSheetId="0">'ANEXO 6'!$A$1:$AR$35</definedName>
  </definedNames>
  <calcPr fullCalcOnLoad="1"/>
</workbook>
</file>

<file path=xl/sharedStrings.xml><?xml version="1.0" encoding="utf-8"?>
<sst xmlns="http://schemas.openxmlformats.org/spreadsheetml/2006/main" count="29" uniqueCount="23">
  <si>
    <t>Nombre de la Representación:</t>
  </si>
  <si>
    <t>Nota 1 .-</t>
  </si>
  <si>
    <t>Reporte correspondiente al mes de:</t>
  </si>
  <si>
    <t>Moneda en que se encuentran fijadas las percepciones:</t>
  </si>
  <si>
    <t>Nombre</t>
  </si>
  <si>
    <t>Actividad</t>
  </si>
  <si>
    <t>Horas Extras</t>
  </si>
  <si>
    <t>Importe</t>
  </si>
  <si>
    <t>No.
de Horas</t>
  </si>
  <si>
    <t>Ayuda de Alimentos</t>
  </si>
  <si>
    <t>No.
de Días</t>
  </si>
  <si>
    <t>Ayuda de Transporte</t>
  </si>
  <si>
    <t>Total</t>
  </si>
  <si>
    <t>Nota 2 .-</t>
  </si>
  <si>
    <t>Esta información será independiente del Reporte de pagos completo mensual, que deberá requisitarse en el ANEXO 6.</t>
  </si>
  <si>
    <t>Autorizó
Titular de la Representación
Nombre y firma</t>
  </si>
  <si>
    <t>ANEXO 6A</t>
  </si>
  <si>
    <t>No. de identifi-cador</t>
  </si>
  <si>
    <t>Observaciones (de ser el caso)</t>
  </si>
  <si>
    <t>Elaboró
Encargado(a) de la Administración
Nombre y firma</t>
  </si>
  <si>
    <t>En caso de efectuar pagos por alguna otra prestación no considerada en este formato y que sea obligatoria, incluirla en la columna de observaciones</t>
  </si>
  <si>
    <t>Prima Vacacional / Otros</t>
  </si>
  <si>
    <t>CONTROL DE PERCEPCIONES PAGADAS POR CONCEPTO DE PRESTACIONES AUTORIZADAS A              EMPLEADOS(AS) LOCALES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</si>
</sst>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oberana Sans"/>
      <family val="3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 applyProtection="1">
      <alignment horizontal="justify" vertical="top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15" xfId="0" applyFont="1" applyFill="1" applyBorder="1" applyAlignment="1" applyProtection="1">
      <alignment horizontal="left" vertical="top"/>
      <protection/>
    </xf>
    <xf numFmtId="0" fontId="2" fillId="34" borderId="16" xfId="0" applyFont="1" applyFill="1" applyBorder="1" applyAlignment="1" applyProtection="1">
      <alignment horizontal="left" vertical="top"/>
      <protection/>
    </xf>
    <xf numFmtId="0" fontId="2" fillId="34" borderId="16" xfId="0" applyFont="1" applyFill="1" applyBorder="1" applyAlignment="1" applyProtection="1">
      <alignment horizontal="justify" vertical="top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43" fontId="5" fillId="0" borderId="18" xfId="47" applyFont="1" applyBorder="1" applyAlignment="1" applyProtection="1">
      <alignment horizontal="right" vertical="center"/>
      <protection locked="0"/>
    </xf>
    <xf numFmtId="43" fontId="1" fillId="0" borderId="18" xfId="47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justify" vertical="top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740"/>
  <sheetViews>
    <sheetView showGridLines="0" tabSelected="1" zoomScalePageLayoutView="0" workbookViewId="0" topLeftCell="A1">
      <selection activeCell="Q14" sqref="Q14:S14"/>
    </sheetView>
  </sheetViews>
  <sheetFormatPr defaultColWidth="4.00390625" defaultRowHeight="23.25" customHeight="1"/>
  <cols>
    <col min="1" max="1" width="3.00390625" style="7" customWidth="1"/>
    <col min="2" max="43" width="4.00390625" style="7" customWidth="1"/>
    <col min="44" max="44" width="3.00390625" style="7" customWidth="1"/>
    <col min="45" max="16384" width="4.00390625" style="7" customWidth="1"/>
  </cols>
  <sheetData>
    <row r="1" spans="2:43" s="2" customFormat="1" ht="21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2:43" s="2" customFormat="1" ht="21.75" customHeight="1">
      <c r="B2" s="70" t="s">
        <v>16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2:43" s="4" customFormat="1" ht="23.25" customHeight="1">
      <c r="B3" s="72" t="s">
        <v>22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4"/>
    </row>
    <row r="4" spans="2:43" s="4" customFormat="1" ht="23.25" customHeight="1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7"/>
    </row>
    <row r="5" spans="2:43" s="4" customFormat="1" ht="23.25" customHeight="1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7"/>
    </row>
    <row r="6" spans="2:43" s="4" customFormat="1" ht="23.25" customHeigh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7"/>
    </row>
    <row r="7" spans="2:43" s="4" customFormat="1" ht="23.25" customHeight="1"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80"/>
    </row>
    <row r="8" spans="2:43" s="2" customFormat="1" ht="11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36" s="10" customFormat="1" ht="23.25" customHeight="1">
      <c r="B9" s="58" t="s">
        <v>0</v>
      </c>
      <c r="C9" s="58"/>
      <c r="D9" s="58"/>
      <c r="E9" s="58"/>
      <c r="F9" s="58"/>
      <c r="G9" s="58"/>
      <c r="H9" s="58"/>
      <c r="I9" s="58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2:36" s="10" customFormat="1" ht="23.25" customHeight="1">
      <c r="B10" s="58" t="s">
        <v>2</v>
      </c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2:36" s="10" customFormat="1" ht="23.25" customHeight="1"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2:43" ht="11.2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2:43" s="2" customFormat="1" ht="23.25" customHeight="1">
      <c r="B13" s="60" t="s">
        <v>17</v>
      </c>
      <c r="C13" s="61"/>
      <c r="D13" s="64" t="s">
        <v>4</v>
      </c>
      <c r="E13" s="65"/>
      <c r="F13" s="65"/>
      <c r="G13" s="65"/>
      <c r="H13" s="65"/>
      <c r="I13" s="66"/>
      <c r="J13" s="64" t="s">
        <v>5</v>
      </c>
      <c r="K13" s="65"/>
      <c r="L13" s="65"/>
      <c r="M13" s="65"/>
      <c r="N13" s="66"/>
      <c r="O13" s="53" t="s">
        <v>6</v>
      </c>
      <c r="P13" s="54"/>
      <c r="Q13" s="54"/>
      <c r="R13" s="54"/>
      <c r="S13" s="55"/>
      <c r="T13" s="53" t="s">
        <v>9</v>
      </c>
      <c r="U13" s="54"/>
      <c r="V13" s="54"/>
      <c r="W13" s="54"/>
      <c r="X13" s="55"/>
      <c r="Y13" s="53" t="s">
        <v>11</v>
      </c>
      <c r="Z13" s="54"/>
      <c r="AA13" s="54"/>
      <c r="AB13" s="54"/>
      <c r="AC13" s="55"/>
      <c r="AD13" s="48" t="s">
        <v>21</v>
      </c>
      <c r="AE13" s="48"/>
      <c r="AF13" s="48"/>
      <c r="AG13" s="48"/>
      <c r="AH13" s="48"/>
      <c r="AI13" s="48"/>
      <c r="AJ13" s="48" t="s">
        <v>12</v>
      </c>
      <c r="AK13" s="48"/>
      <c r="AL13" s="48"/>
      <c r="AM13" s="52" t="s">
        <v>18</v>
      </c>
      <c r="AN13" s="52"/>
      <c r="AO13" s="52"/>
      <c r="AP13" s="52"/>
      <c r="AQ13" s="52"/>
    </row>
    <row r="14" spans="2:43" s="1" customFormat="1" ht="23.25" customHeight="1">
      <c r="B14" s="62"/>
      <c r="C14" s="63"/>
      <c r="D14" s="67"/>
      <c r="E14" s="68"/>
      <c r="F14" s="68"/>
      <c r="G14" s="68"/>
      <c r="H14" s="68"/>
      <c r="I14" s="69"/>
      <c r="J14" s="67"/>
      <c r="K14" s="68"/>
      <c r="L14" s="68"/>
      <c r="M14" s="68"/>
      <c r="N14" s="69"/>
      <c r="O14" s="56" t="s">
        <v>8</v>
      </c>
      <c r="P14" s="57"/>
      <c r="Q14" s="53" t="s">
        <v>7</v>
      </c>
      <c r="R14" s="54"/>
      <c r="S14" s="55"/>
      <c r="T14" s="52" t="s">
        <v>10</v>
      </c>
      <c r="U14" s="52"/>
      <c r="V14" s="53" t="s">
        <v>7</v>
      </c>
      <c r="W14" s="54"/>
      <c r="X14" s="55"/>
      <c r="Y14" s="52" t="s">
        <v>10</v>
      </c>
      <c r="Z14" s="52"/>
      <c r="AA14" s="48" t="s">
        <v>7</v>
      </c>
      <c r="AB14" s="48"/>
      <c r="AC14" s="48"/>
      <c r="AD14" s="48" t="s">
        <v>7</v>
      </c>
      <c r="AE14" s="48"/>
      <c r="AF14" s="48"/>
      <c r="AG14" s="48" t="s">
        <v>7</v>
      </c>
      <c r="AH14" s="48"/>
      <c r="AI14" s="48"/>
      <c r="AJ14" s="48"/>
      <c r="AK14" s="48"/>
      <c r="AL14" s="48"/>
      <c r="AM14" s="52"/>
      <c r="AN14" s="52"/>
      <c r="AO14" s="52"/>
      <c r="AP14" s="52"/>
      <c r="AQ14" s="52"/>
    </row>
    <row r="15" spans="2:43" ht="23.25" customHeight="1">
      <c r="B15" s="44"/>
      <c r="C15" s="44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4"/>
      <c r="P15" s="44"/>
      <c r="Q15" s="46"/>
      <c r="R15" s="46"/>
      <c r="S15" s="46"/>
      <c r="T15" s="44"/>
      <c r="U15" s="44"/>
      <c r="V15" s="46"/>
      <c r="W15" s="46"/>
      <c r="X15" s="46"/>
      <c r="Y15" s="44"/>
      <c r="Z15" s="44"/>
      <c r="AA15" s="46"/>
      <c r="AB15" s="46"/>
      <c r="AC15" s="46"/>
      <c r="AD15" s="46"/>
      <c r="AE15" s="46"/>
      <c r="AF15" s="46"/>
      <c r="AG15" s="46"/>
      <c r="AH15" s="46"/>
      <c r="AI15" s="46"/>
      <c r="AJ15" s="46">
        <f>SUM(AG15,AD15,AA15,V15,Q15)</f>
        <v>0</v>
      </c>
      <c r="AK15" s="46"/>
      <c r="AL15" s="46"/>
      <c r="AM15" s="44"/>
      <c r="AN15" s="44"/>
      <c r="AO15" s="44"/>
      <c r="AP15" s="44"/>
      <c r="AQ15" s="44"/>
    </row>
    <row r="16" spans="2:43" ht="23.25" customHeight="1">
      <c r="B16" s="44"/>
      <c r="C16" s="4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4"/>
      <c r="P16" s="44"/>
      <c r="Q16" s="46"/>
      <c r="R16" s="46"/>
      <c r="S16" s="46"/>
      <c r="T16" s="44"/>
      <c r="U16" s="44"/>
      <c r="V16" s="46"/>
      <c r="W16" s="46"/>
      <c r="X16" s="46"/>
      <c r="Y16" s="44"/>
      <c r="Z16" s="44"/>
      <c r="AA16" s="46"/>
      <c r="AB16" s="46"/>
      <c r="AC16" s="46"/>
      <c r="AD16" s="46"/>
      <c r="AE16" s="46"/>
      <c r="AF16" s="46"/>
      <c r="AG16" s="46"/>
      <c r="AH16" s="46"/>
      <c r="AI16" s="46"/>
      <c r="AJ16" s="46">
        <f aca="true" t="shared" si="0" ref="AJ16:AJ22">SUM(AG16,AD16,AA16,V16,Q16)</f>
        <v>0</v>
      </c>
      <c r="AK16" s="46"/>
      <c r="AL16" s="46"/>
      <c r="AM16" s="44"/>
      <c r="AN16" s="44"/>
      <c r="AO16" s="44"/>
      <c r="AP16" s="44"/>
      <c r="AQ16" s="44"/>
    </row>
    <row r="17" spans="2:43" ht="23.25" customHeight="1">
      <c r="B17" s="44"/>
      <c r="C17" s="4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4"/>
      <c r="P17" s="44"/>
      <c r="Q17" s="46"/>
      <c r="R17" s="46"/>
      <c r="S17" s="46"/>
      <c r="T17" s="44"/>
      <c r="U17" s="44"/>
      <c r="V17" s="46"/>
      <c r="W17" s="46"/>
      <c r="X17" s="46"/>
      <c r="Y17" s="44"/>
      <c r="Z17" s="44"/>
      <c r="AA17" s="46"/>
      <c r="AB17" s="46"/>
      <c r="AC17" s="46"/>
      <c r="AD17" s="46"/>
      <c r="AE17" s="46"/>
      <c r="AF17" s="46"/>
      <c r="AG17" s="46"/>
      <c r="AH17" s="46"/>
      <c r="AI17" s="46"/>
      <c r="AJ17" s="46">
        <f t="shared" si="0"/>
        <v>0</v>
      </c>
      <c r="AK17" s="46"/>
      <c r="AL17" s="46"/>
      <c r="AM17" s="44"/>
      <c r="AN17" s="44"/>
      <c r="AO17" s="44"/>
      <c r="AP17" s="44"/>
      <c r="AQ17" s="44"/>
    </row>
    <row r="18" spans="2:43" ht="23.25" customHeight="1">
      <c r="B18" s="44"/>
      <c r="C18" s="44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4"/>
      <c r="P18" s="44"/>
      <c r="Q18" s="46"/>
      <c r="R18" s="46"/>
      <c r="S18" s="46"/>
      <c r="T18" s="44"/>
      <c r="U18" s="44"/>
      <c r="V18" s="46"/>
      <c r="W18" s="46"/>
      <c r="X18" s="46"/>
      <c r="Y18" s="44"/>
      <c r="Z18" s="44"/>
      <c r="AA18" s="46"/>
      <c r="AB18" s="46"/>
      <c r="AC18" s="46"/>
      <c r="AD18" s="46"/>
      <c r="AE18" s="46"/>
      <c r="AF18" s="46"/>
      <c r="AG18" s="46"/>
      <c r="AH18" s="46"/>
      <c r="AI18" s="46"/>
      <c r="AJ18" s="46">
        <f t="shared" si="0"/>
        <v>0</v>
      </c>
      <c r="AK18" s="46"/>
      <c r="AL18" s="46"/>
      <c r="AM18" s="44"/>
      <c r="AN18" s="44"/>
      <c r="AO18" s="44"/>
      <c r="AP18" s="44"/>
      <c r="AQ18" s="44"/>
    </row>
    <row r="19" spans="2:43" ht="23.25" customHeight="1">
      <c r="B19" s="44"/>
      <c r="C19" s="44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4"/>
      <c r="P19" s="44"/>
      <c r="Q19" s="46"/>
      <c r="R19" s="46"/>
      <c r="S19" s="46"/>
      <c r="T19" s="44"/>
      <c r="U19" s="44"/>
      <c r="V19" s="46"/>
      <c r="W19" s="46"/>
      <c r="X19" s="46"/>
      <c r="Y19" s="44"/>
      <c r="Z19" s="44"/>
      <c r="AA19" s="46"/>
      <c r="AB19" s="46"/>
      <c r="AC19" s="46"/>
      <c r="AD19" s="46"/>
      <c r="AE19" s="46"/>
      <c r="AF19" s="46"/>
      <c r="AG19" s="46"/>
      <c r="AH19" s="46"/>
      <c r="AI19" s="46"/>
      <c r="AJ19" s="46">
        <f t="shared" si="0"/>
        <v>0</v>
      </c>
      <c r="AK19" s="46"/>
      <c r="AL19" s="46"/>
      <c r="AM19" s="44"/>
      <c r="AN19" s="44"/>
      <c r="AO19" s="44"/>
      <c r="AP19" s="44"/>
      <c r="AQ19" s="44"/>
    </row>
    <row r="20" spans="2:43" ht="23.25" customHeight="1">
      <c r="B20" s="44"/>
      <c r="C20" s="44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4"/>
      <c r="P20" s="44"/>
      <c r="Q20" s="46"/>
      <c r="R20" s="46"/>
      <c r="S20" s="46"/>
      <c r="T20" s="44"/>
      <c r="U20" s="44"/>
      <c r="V20" s="46"/>
      <c r="W20" s="46"/>
      <c r="X20" s="46"/>
      <c r="Y20" s="44"/>
      <c r="Z20" s="44"/>
      <c r="AA20" s="46"/>
      <c r="AB20" s="46"/>
      <c r="AC20" s="46"/>
      <c r="AD20" s="46"/>
      <c r="AE20" s="46"/>
      <c r="AF20" s="46"/>
      <c r="AG20" s="46"/>
      <c r="AH20" s="46"/>
      <c r="AI20" s="46"/>
      <c r="AJ20" s="46">
        <f t="shared" si="0"/>
        <v>0</v>
      </c>
      <c r="AK20" s="46"/>
      <c r="AL20" s="46"/>
      <c r="AM20" s="44"/>
      <c r="AN20" s="44"/>
      <c r="AO20" s="44"/>
      <c r="AP20" s="44"/>
      <c r="AQ20" s="44"/>
    </row>
    <row r="21" spans="2:43" ht="23.25" customHeight="1">
      <c r="B21" s="44"/>
      <c r="C21" s="44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4"/>
      <c r="P21" s="44"/>
      <c r="Q21" s="46"/>
      <c r="R21" s="46"/>
      <c r="S21" s="46"/>
      <c r="T21" s="44"/>
      <c r="U21" s="44"/>
      <c r="V21" s="46"/>
      <c r="W21" s="46"/>
      <c r="X21" s="46"/>
      <c r="Y21" s="44"/>
      <c r="Z21" s="44"/>
      <c r="AA21" s="46"/>
      <c r="AB21" s="46"/>
      <c r="AC21" s="46"/>
      <c r="AD21" s="46"/>
      <c r="AE21" s="46"/>
      <c r="AF21" s="46"/>
      <c r="AG21" s="46"/>
      <c r="AH21" s="46"/>
      <c r="AI21" s="46"/>
      <c r="AJ21" s="46">
        <f t="shared" si="0"/>
        <v>0</v>
      </c>
      <c r="AK21" s="46"/>
      <c r="AL21" s="46"/>
      <c r="AM21" s="44"/>
      <c r="AN21" s="44"/>
      <c r="AO21" s="44"/>
      <c r="AP21" s="44"/>
      <c r="AQ21" s="44"/>
    </row>
    <row r="22" spans="2:43" ht="23.25" customHeight="1">
      <c r="B22" s="44"/>
      <c r="C22" s="44"/>
      <c r="D22" s="49"/>
      <c r="E22" s="49"/>
      <c r="F22" s="49"/>
      <c r="G22" s="49"/>
      <c r="H22" s="49"/>
      <c r="I22" s="50"/>
      <c r="J22" s="49"/>
      <c r="K22" s="49"/>
      <c r="L22" s="49"/>
      <c r="M22" s="49"/>
      <c r="N22" s="49"/>
      <c r="O22" s="44"/>
      <c r="P22" s="44"/>
      <c r="Q22" s="46"/>
      <c r="R22" s="46"/>
      <c r="S22" s="46"/>
      <c r="T22" s="44"/>
      <c r="U22" s="44"/>
      <c r="V22" s="46"/>
      <c r="W22" s="46"/>
      <c r="X22" s="46"/>
      <c r="Y22" s="44"/>
      <c r="Z22" s="44"/>
      <c r="AA22" s="46"/>
      <c r="AB22" s="46"/>
      <c r="AC22" s="46"/>
      <c r="AD22" s="46"/>
      <c r="AE22" s="46"/>
      <c r="AF22" s="46"/>
      <c r="AG22" s="46"/>
      <c r="AH22" s="46"/>
      <c r="AI22" s="46"/>
      <c r="AJ22" s="46">
        <f t="shared" si="0"/>
        <v>0</v>
      </c>
      <c r="AK22" s="46"/>
      <c r="AL22" s="46"/>
      <c r="AM22" s="44"/>
      <c r="AN22" s="44"/>
      <c r="AO22" s="44"/>
      <c r="AP22" s="44"/>
      <c r="AQ22" s="44"/>
    </row>
    <row r="23" spans="2:43" ht="23.25" customHeight="1">
      <c r="B23" s="16"/>
      <c r="C23" s="17"/>
      <c r="D23" s="17"/>
      <c r="E23" s="17"/>
      <c r="F23" s="17"/>
      <c r="G23" s="17"/>
      <c r="H23" s="17"/>
      <c r="I23" s="17"/>
      <c r="J23" s="48" t="s">
        <v>12</v>
      </c>
      <c r="K23" s="48"/>
      <c r="L23" s="48"/>
      <c r="M23" s="48"/>
      <c r="N23" s="48"/>
      <c r="O23" s="43">
        <f>SUM(O15:P22)</f>
        <v>0</v>
      </c>
      <c r="P23" s="43"/>
      <c r="Q23" s="45">
        <f>SUM(Q15:S22)</f>
        <v>0</v>
      </c>
      <c r="R23" s="45"/>
      <c r="S23" s="45"/>
      <c r="T23" s="43">
        <f>SUM(T15:U22)</f>
        <v>0</v>
      </c>
      <c r="U23" s="43"/>
      <c r="V23" s="45">
        <f>SUM(V15:X22)</f>
        <v>0</v>
      </c>
      <c r="W23" s="45"/>
      <c r="X23" s="45"/>
      <c r="Y23" s="43">
        <f>SUM(Y15:Z22)</f>
        <v>0</v>
      </c>
      <c r="Z23" s="43"/>
      <c r="AA23" s="45">
        <f>SUM(AA15:AC22)</f>
        <v>0</v>
      </c>
      <c r="AB23" s="45"/>
      <c r="AC23" s="45"/>
      <c r="AD23" s="45">
        <f>SUM(AD15:AF22)</f>
        <v>0</v>
      </c>
      <c r="AE23" s="45"/>
      <c r="AF23" s="45"/>
      <c r="AG23" s="45">
        <f>SUM(AG15:AI22)</f>
        <v>0</v>
      </c>
      <c r="AH23" s="45"/>
      <c r="AI23" s="45"/>
      <c r="AJ23" s="45">
        <f>SUM(AJ15:AL22)</f>
        <v>0</v>
      </c>
      <c r="AK23" s="45"/>
      <c r="AL23" s="45"/>
      <c r="AM23" s="43"/>
      <c r="AN23" s="43"/>
      <c r="AO23" s="43"/>
      <c r="AP23" s="43"/>
      <c r="AQ23" s="43"/>
    </row>
    <row r="24" spans="2:43" ht="12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2:43" s="5" customFormat="1" ht="12" customHeight="1">
      <c r="B25" s="18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0"/>
      <c r="V25" s="20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3"/>
    </row>
    <row r="26" spans="2:43" s="6" customFormat="1" ht="23.25" customHeight="1">
      <c r="B26" s="24"/>
      <c r="C26" s="40" t="s">
        <v>1</v>
      </c>
      <c r="D26" s="40"/>
      <c r="E26" s="40" t="s">
        <v>20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25"/>
    </row>
    <row r="27" spans="2:43" s="6" customFormat="1" ht="23.25" customHeight="1">
      <c r="B27" s="24"/>
      <c r="C27" s="26" t="s">
        <v>13</v>
      </c>
      <c r="D27" s="26"/>
      <c r="E27" s="39" t="s">
        <v>14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25"/>
    </row>
    <row r="28" spans="2:43" s="5" customFormat="1" ht="12" customHeight="1">
      <c r="B28" s="27"/>
      <c r="C28" s="28"/>
      <c r="D28" s="29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29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43" s="8" customFormat="1" ht="12" customHeight="1">
      <c r="B29" s="32"/>
      <c r="C29" s="33"/>
      <c r="D29" s="33"/>
      <c r="E29" s="33"/>
      <c r="F29" s="33"/>
      <c r="G29" s="33"/>
      <c r="H29" s="33"/>
      <c r="I29" s="34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2:43" s="8" customFormat="1" ht="23.25" customHeight="1"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15"/>
      <c r="Y30" s="15"/>
      <c r="Z30" s="1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5"/>
      <c r="AN30" s="35"/>
      <c r="AO30" s="35"/>
      <c r="AP30" s="35"/>
      <c r="AQ30" s="35"/>
    </row>
    <row r="31" spans="2:43" s="8" customFormat="1" ht="23.25" customHeight="1"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15"/>
      <c r="Y31" s="15"/>
      <c r="Z31" s="15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5"/>
      <c r="AN31" s="35"/>
      <c r="AO31" s="35"/>
      <c r="AP31" s="35"/>
      <c r="AQ31" s="35"/>
    </row>
    <row r="32" spans="2:43" s="8" customFormat="1" ht="23.25" customHeight="1">
      <c r="B32" s="35"/>
      <c r="C32" s="35"/>
      <c r="D32" s="35"/>
      <c r="E32" s="35"/>
      <c r="F32" s="3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5"/>
      <c r="T32" s="35"/>
      <c r="U32" s="35"/>
      <c r="V32" s="35"/>
      <c r="W32" s="35"/>
      <c r="X32" s="35"/>
      <c r="Y32" s="35"/>
      <c r="Z32" s="34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15"/>
      <c r="AN32" s="15"/>
      <c r="AO32" s="15"/>
      <c r="AP32" s="15"/>
      <c r="AQ32" s="35"/>
    </row>
    <row r="33" spans="2:43" s="9" customFormat="1" ht="23.25" customHeight="1">
      <c r="B33" s="37"/>
      <c r="C33" s="37"/>
      <c r="D33" s="37"/>
      <c r="E33" s="37"/>
      <c r="F33" s="37"/>
      <c r="G33" s="47" t="s">
        <v>19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38"/>
      <c r="T33" s="38"/>
      <c r="U33" s="38"/>
      <c r="V33" s="38"/>
      <c r="W33" s="38"/>
      <c r="X33" s="38"/>
      <c r="Y33" s="34"/>
      <c r="Z33" s="34"/>
      <c r="AA33" s="47" t="s">
        <v>15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15"/>
      <c r="AN33" s="15"/>
      <c r="AO33" s="15"/>
      <c r="AP33" s="15"/>
      <c r="AQ33" s="37"/>
    </row>
    <row r="34" spans="2:43" s="9" customFormat="1" ht="23.25" customHeight="1">
      <c r="B34" s="37"/>
      <c r="C34" s="37"/>
      <c r="D34" s="37"/>
      <c r="E34" s="3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38"/>
      <c r="T34" s="38"/>
      <c r="U34" s="38"/>
      <c r="V34" s="38"/>
      <c r="W34" s="38"/>
      <c r="X34" s="38"/>
      <c r="Y34" s="34"/>
      <c r="Z34" s="34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15"/>
      <c r="AN34" s="15"/>
      <c r="AO34" s="15"/>
      <c r="AP34" s="15"/>
      <c r="AQ34" s="37"/>
    </row>
    <row r="35" spans="2:43" s="3" customFormat="1" ht="23.2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2:43" s="3" customFormat="1" ht="23.2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2:43" s="3" customFormat="1" ht="23.2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2:43" s="3" customFormat="1" ht="23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2:43" s="3" customFormat="1" ht="23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2:43" s="3" customFormat="1" ht="23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2:43" s="3" customFormat="1" ht="23.2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2:43" s="3" customFormat="1" ht="23.2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2:43" s="3" customFormat="1" ht="23.2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2:43" s="3" customFormat="1" ht="23.2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2:43" s="3" customFormat="1" ht="23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2:43" s="3" customFormat="1" ht="23.2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2:43" s="3" customFormat="1" ht="23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2:43" s="3" customFormat="1" ht="23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2:43" s="3" customFormat="1" ht="23.2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2:43" s="3" customFormat="1" ht="23.2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2:43" s="3" customFormat="1" ht="23.2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2:43" s="3" customFormat="1" ht="23.2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2:43" s="3" customFormat="1" ht="23.2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2:43" s="3" customFormat="1" ht="23.2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2:43" s="3" customFormat="1" ht="23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2:43" s="3" customFormat="1" ht="23.2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2:43" s="3" customFormat="1" ht="23.2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24:33" s="3" customFormat="1" ht="23.25" customHeight="1"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24:33" s="3" customFormat="1" ht="23.25" customHeight="1"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24:33" s="3" customFormat="1" ht="23.25" customHeight="1"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24:33" s="3" customFormat="1" ht="23.25" customHeight="1"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24:33" s="3" customFormat="1" ht="23.25" customHeight="1"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24:33" s="3" customFormat="1" ht="23.25" customHeight="1"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24:33" s="3" customFormat="1" ht="23.25" customHeight="1"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24:33" s="3" customFormat="1" ht="23.25" customHeight="1"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24:33" s="3" customFormat="1" ht="23.25" customHeight="1"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24:33" s="3" customFormat="1" ht="23.25" customHeight="1"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24:33" s="3" customFormat="1" ht="23.25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24:33" s="3" customFormat="1" ht="23.25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24:33" s="3" customFormat="1" ht="23.25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24:33" s="3" customFormat="1" ht="23.25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24:33" s="3" customFormat="1" ht="23.25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24:33" s="3" customFormat="1" ht="23.25" customHeight="1"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24:33" s="3" customFormat="1" ht="23.25" customHeight="1"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24:33" s="3" customFormat="1" ht="23.25" customHeight="1"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24:33" s="3" customFormat="1" ht="23.25" customHeight="1"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24:33" s="3" customFormat="1" ht="23.25" customHeight="1"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24:33" s="3" customFormat="1" ht="23.25" customHeight="1"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24:33" s="3" customFormat="1" ht="23.25" customHeight="1"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24:33" s="3" customFormat="1" ht="23.25" customHeight="1"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24:33" s="3" customFormat="1" ht="23.25" customHeight="1"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24:33" s="3" customFormat="1" ht="23.25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24:33" s="3" customFormat="1" ht="23.25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24:33" s="3" customFormat="1" ht="23.25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24:33" s="3" customFormat="1" ht="23.25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24:33" s="3" customFormat="1" ht="23.25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24:33" s="3" customFormat="1" ht="23.25" customHeight="1"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24:33" s="3" customFormat="1" ht="23.25" customHeight="1"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24:33" s="3" customFormat="1" ht="23.25" customHeight="1"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24:33" s="3" customFormat="1" ht="23.25" customHeight="1"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24:33" s="3" customFormat="1" ht="23.25" customHeight="1"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24:33" s="3" customFormat="1" ht="23.25" customHeight="1"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24:33" s="3" customFormat="1" ht="23.25" customHeight="1"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24:33" s="3" customFormat="1" ht="23.25" customHeight="1"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24:33" s="3" customFormat="1" ht="23.25" customHeight="1"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24:33" s="3" customFormat="1" ht="23.25" customHeight="1"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24:33" s="3" customFormat="1" ht="23.25" customHeight="1"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24:33" s="3" customFormat="1" ht="23.25" customHeight="1"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24:33" s="3" customFormat="1" ht="23.25" customHeight="1"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24:33" s="3" customFormat="1" ht="23.25" customHeight="1"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24:33" s="3" customFormat="1" ht="23.25" customHeight="1"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24:33" s="3" customFormat="1" ht="23.25" customHeight="1"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24:33" s="3" customFormat="1" ht="23.25" customHeight="1"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24:33" s="3" customFormat="1" ht="23.25" customHeight="1"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24:33" s="3" customFormat="1" ht="23.25" customHeight="1"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24:33" s="3" customFormat="1" ht="23.25" customHeight="1"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24:33" s="3" customFormat="1" ht="23.25" customHeight="1"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24:33" s="3" customFormat="1" ht="23.25" customHeight="1"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24:33" s="3" customFormat="1" ht="23.25" customHeight="1"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24:33" s="3" customFormat="1" ht="23.25" customHeight="1"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24:33" s="3" customFormat="1" ht="23.25" customHeight="1"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24:33" s="3" customFormat="1" ht="23.25" customHeight="1"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24:33" s="3" customFormat="1" ht="23.25" customHeight="1"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24:33" s="3" customFormat="1" ht="23.25" customHeight="1"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24:33" s="3" customFormat="1" ht="23.25" customHeight="1"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24:33" s="3" customFormat="1" ht="23.25" customHeight="1"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24:33" s="3" customFormat="1" ht="23.25" customHeight="1"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24:33" s="3" customFormat="1" ht="23.25" customHeight="1"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24:33" s="3" customFormat="1" ht="23.25" customHeight="1"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24:33" s="3" customFormat="1" ht="23.25" customHeight="1"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24:33" s="3" customFormat="1" ht="23.25" customHeight="1"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24:33" s="3" customFormat="1" ht="23.25" customHeight="1"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24:33" s="3" customFormat="1" ht="23.25" customHeight="1"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24:33" s="3" customFormat="1" ht="23.25" customHeight="1"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24:33" s="3" customFormat="1" ht="23.25" customHeight="1"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24:33" s="3" customFormat="1" ht="23.25" customHeight="1"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24:33" s="3" customFormat="1" ht="23.25" customHeight="1"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24:33" s="3" customFormat="1" ht="23.25" customHeight="1"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24:33" s="3" customFormat="1" ht="23.25" customHeight="1"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24:33" s="3" customFormat="1" ht="23.25" customHeight="1"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24:33" s="3" customFormat="1" ht="23.25" customHeight="1"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24:33" s="3" customFormat="1" ht="23.25" customHeight="1"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24:33" s="3" customFormat="1" ht="23.25" customHeight="1"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24:33" s="3" customFormat="1" ht="23.25" customHeight="1"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24:33" s="3" customFormat="1" ht="23.25" customHeight="1"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24:33" s="3" customFormat="1" ht="23.25" customHeight="1"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24:33" s="3" customFormat="1" ht="23.25" customHeight="1"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24:33" s="3" customFormat="1" ht="23.25" customHeight="1"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24:33" s="3" customFormat="1" ht="23.25" customHeight="1"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24:33" s="3" customFormat="1" ht="23.25" customHeight="1"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24:33" s="3" customFormat="1" ht="23.25" customHeight="1"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24:33" s="3" customFormat="1" ht="23.25" customHeight="1"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24:33" s="3" customFormat="1" ht="23.25" customHeight="1"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24:33" s="3" customFormat="1" ht="23.25" customHeight="1"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24:33" s="3" customFormat="1" ht="23.25" customHeight="1"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24:33" s="3" customFormat="1" ht="23.25" customHeight="1"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24:33" s="3" customFormat="1" ht="23.25" customHeight="1"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24:33" s="3" customFormat="1" ht="23.25" customHeight="1"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24:33" s="3" customFormat="1" ht="23.25" customHeight="1"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24:33" s="3" customFormat="1" ht="23.25" customHeight="1"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24:33" s="3" customFormat="1" ht="23.25" customHeight="1"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24:33" s="3" customFormat="1" ht="23.25" customHeight="1"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24:33" s="3" customFormat="1" ht="23.25" customHeight="1"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24:33" s="3" customFormat="1" ht="23.25" customHeight="1"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24:33" s="3" customFormat="1" ht="23.25" customHeight="1"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24:33" s="3" customFormat="1" ht="23.25" customHeight="1"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24:33" s="3" customFormat="1" ht="23.25" customHeight="1"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24:33" s="3" customFormat="1" ht="23.25" customHeight="1"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24:33" s="3" customFormat="1" ht="23.25" customHeight="1"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24:33" s="3" customFormat="1" ht="23.25" customHeight="1"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24:33" s="3" customFormat="1" ht="23.25" customHeight="1"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24:33" s="3" customFormat="1" ht="23.25" customHeight="1"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24:33" s="3" customFormat="1" ht="23.25" customHeight="1"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24:33" s="3" customFormat="1" ht="23.25" customHeight="1"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24:33" s="3" customFormat="1" ht="23.25" customHeight="1"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24:33" s="3" customFormat="1" ht="23.25" customHeight="1"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24:33" s="3" customFormat="1" ht="23.25" customHeight="1"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24:33" s="3" customFormat="1" ht="23.25" customHeight="1"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24:33" s="3" customFormat="1" ht="23.25" customHeight="1"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24:33" s="3" customFormat="1" ht="23.25" customHeight="1"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24:33" s="3" customFormat="1" ht="23.25" customHeight="1"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24:33" s="3" customFormat="1" ht="23.25" customHeight="1"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24:33" s="3" customFormat="1" ht="23.25" customHeight="1"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24:33" s="3" customFormat="1" ht="23.25" customHeight="1"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24:33" s="3" customFormat="1" ht="23.25" customHeight="1"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24:33" s="3" customFormat="1" ht="23.25" customHeight="1"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24:33" s="3" customFormat="1" ht="23.25" customHeight="1"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24:33" s="3" customFormat="1" ht="23.25" customHeight="1"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24:33" s="3" customFormat="1" ht="23.25" customHeight="1"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24:33" s="3" customFormat="1" ht="23.25" customHeight="1"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24:33" s="3" customFormat="1" ht="23.25" customHeight="1"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24:33" s="3" customFormat="1" ht="23.25" customHeight="1"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24:33" s="3" customFormat="1" ht="23.25" customHeight="1"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24:33" s="3" customFormat="1" ht="23.25" customHeight="1"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24:33" s="3" customFormat="1" ht="23.25" customHeight="1"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24:33" s="3" customFormat="1" ht="23.25" customHeight="1"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24:33" s="3" customFormat="1" ht="23.25" customHeight="1"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24:33" s="3" customFormat="1" ht="23.25" customHeight="1"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24:33" s="3" customFormat="1" ht="23.25" customHeight="1"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24:33" s="3" customFormat="1" ht="23.25" customHeight="1"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24:33" s="3" customFormat="1" ht="23.25" customHeight="1"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24:33" s="3" customFormat="1" ht="23.25" customHeight="1"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24:33" s="3" customFormat="1" ht="23.25" customHeight="1"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24:33" s="3" customFormat="1" ht="23.25" customHeight="1"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24:33" s="3" customFormat="1" ht="23.25" customHeight="1"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24:33" s="3" customFormat="1" ht="23.25" customHeight="1"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24:33" s="3" customFormat="1" ht="23.25" customHeight="1"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24:33" s="3" customFormat="1" ht="23.25" customHeight="1"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24:33" s="3" customFormat="1" ht="23.25" customHeight="1"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24:33" s="3" customFormat="1" ht="23.25" customHeight="1"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24:33" s="3" customFormat="1" ht="23.25" customHeight="1"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24:33" s="3" customFormat="1" ht="23.25" customHeight="1"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24:33" s="3" customFormat="1" ht="23.25" customHeight="1"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24:33" s="3" customFormat="1" ht="23.25" customHeight="1"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24:33" s="3" customFormat="1" ht="23.25" customHeight="1"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24:33" s="3" customFormat="1" ht="23.25" customHeight="1"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24:33" s="3" customFormat="1" ht="23.25" customHeight="1"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24:33" s="3" customFormat="1" ht="23.25" customHeight="1"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24:33" s="3" customFormat="1" ht="23.25" customHeight="1"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24:33" s="3" customFormat="1" ht="23.25" customHeight="1"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24:33" s="3" customFormat="1" ht="23.25" customHeight="1"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24:33" s="3" customFormat="1" ht="23.25" customHeight="1"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24:33" s="3" customFormat="1" ht="23.25" customHeight="1"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24:33" s="3" customFormat="1" ht="23.25" customHeight="1"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24:33" s="3" customFormat="1" ht="23.25" customHeight="1"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24:33" s="3" customFormat="1" ht="23.25" customHeight="1"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24:33" s="3" customFormat="1" ht="23.25" customHeight="1"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24:33" s="3" customFormat="1" ht="23.25" customHeight="1"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24:33" s="3" customFormat="1" ht="23.25" customHeight="1"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24:33" s="3" customFormat="1" ht="23.25" customHeight="1"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24:33" s="3" customFormat="1" ht="23.25" customHeight="1"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24:33" s="3" customFormat="1" ht="23.25" customHeight="1"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24:33" s="3" customFormat="1" ht="23.25" customHeight="1"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24:33" s="3" customFormat="1" ht="23.25" customHeight="1"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24:33" s="3" customFormat="1" ht="23.25" customHeight="1"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24:33" s="3" customFormat="1" ht="23.25" customHeight="1"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24:33" s="3" customFormat="1" ht="23.25" customHeight="1"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24:33" s="3" customFormat="1" ht="23.25" customHeight="1"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24:33" s="3" customFormat="1" ht="23.25" customHeight="1"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24:33" s="3" customFormat="1" ht="23.25" customHeight="1"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24:33" s="3" customFormat="1" ht="23.25" customHeight="1"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24:33" s="3" customFormat="1" ht="23.25" customHeight="1"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24:33" s="3" customFormat="1" ht="23.25" customHeight="1"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24:33" s="3" customFormat="1" ht="23.25" customHeight="1"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24:33" s="3" customFormat="1" ht="23.25" customHeight="1"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4:33" s="3" customFormat="1" ht="23.25" customHeight="1"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4:33" s="3" customFormat="1" ht="23.25" customHeight="1"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4:33" s="3" customFormat="1" ht="23.25" customHeight="1"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4:33" s="3" customFormat="1" ht="23.25" customHeight="1"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4:33" s="3" customFormat="1" ht="23.25" customHeight="1"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4:33" s="3" customFormat="1" ht="23.25" customHeight="1"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4:33" s="3" customFormat="1" ht="23.25" customHeight="1"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4:33" s="3" customFormat="1" ht="23.25" customHeight="1"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4:33" s="3" customFormat="1" ht="23.25" customHeight="1"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4:33" s="3" customFormat="1" ht="23.25" customHeight="1"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4:33" s="3" customFormat="1" ht="23.25" customHeight="1"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4:33" s="3" customFormat="1" ht="23.25" customHeight="1"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4:33" s="3" customFormat="1" ht="23.25" customHeight="1"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4:33" s="3" customFormat="1" ht="23.25" customHeight="1"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24:33" s="3" customFormat="1" ht="23.25" customHeight="1"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24:33" s="3" customFormat="1" ht="23.25" customHeight="1"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24:33" s="3" customFormat="1" ht="23.25" customHeight="1"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24:33" s="3" customFormat="1" ht="23.25" customHeight="1"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24:33" s="3" customFormat="1" ht="23.25" customHeight="1"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24:33" s="3" customFormat="1" ht="23.25" customHeight="1"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24:33" s="3" customFormat="1" ht="23.25" customHeight="1"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24:33" s="3" customFormat="1" ht="23.25" customHeight="1"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24:33" s="3" customFormat="1" ht="23.25" customHeight="1"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24:33" s="3" customFormat="1" ht="23.25" customHeight="1"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24:33" s="3" customFormat="1" ht="23.25" customHeight="1"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24:33" s="3" customFormat="1" ht="23.25" customHeight="1"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24:33" s="3" customFormat="1" ht="23.25" customHeight="1"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24:33" s="3" customFormat="1" ht="23.25" customHeight="1"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24:33" s="3" customFormat="1" ht="23.25" customHeight="1"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24:33" s="3" customFormat="1" ht="23.25" customHeight="1"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24:33" s="3" customFormat="1" ht="23.25" customHeight="1"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24:33" s="3" customFormat="1" ht="23.25" customHeight="1"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24:33" s="3" customFormat="1" ht="23.25" customHeight="1"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24:33" s="3" customFormat="1" ht="23.25" customHeight="1"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24:33" s="3" customFormat="1" ht="23.25" customHeight="1"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24:33" s="3" customFormat="1" ht="23.25" customHeight="1"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24:33" s="3" customFormat="1" ht="23.25" customHeight="1"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24:33" s="3" customFormat="1" ht="23.25" customHeight="1"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24:33" s="3" customFormat="1" ht="23.25" customHeight="1"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24:33" s="3" customFormat="1" ht="23.25" customHeight="1"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24:33" s="3" customFormat="1" ht="23.25" customHeight="1"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24:33" s="3" customFormat="1" ht="23.25" customHeight="1"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24:33" s="3" customFormat="1" ht="23.25" customHeight="1"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24:33" s="3" customFormat="1" ht="23.25" customHeight="1"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24:33" s="3" customFormat="1" ht="23.25" customHeight="1"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24:33" s="3" customFormat="1" ht="23.25" customHeight="1"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24:33" s="3" customFormat="1" ht="23.25" customHeight="1"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24:33" s="3" customFormat="1" ht="23.25" customHeight="1"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24:33" s="3" customFormat="1" ht="23.25" customHeight="1"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24:33" s="3" customFormat="1" ht="23.25" customHeight="1"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24:33" s="3" customFormat="1" ht="23.25" customHeight="1"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24:33" s="3" customFormat="1" ht="23.25" customHeight="1"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24:33" s="3" customFormat="1" ht="23.25" customHeight="1"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24:33" s="3" customFormat="1" ht="23.25" customHeight="1"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24:33" s="3" customFormat="1" ht="23.25" customHeight="1"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24:33" s="3" customFormat="1" ht="23.25" customHeight="1"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24:33" s="3" customFormat="1" ht="23.25" customHeight="1"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24:33" s="3" customFormat="1" ht="23.25" customHeight="1"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24:33" s="3" customFormat="1" ht="23.25" customHeight="1"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24:33" s="3" customFormat="1" ht="23.25" customHeight="1"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24:33" s="3" customFormat="1" ht="23.25" customHeight="1"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24:33" s="3" customFormat="1" ht="23.25" customHeight="1"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24:33" s="3" customFormat="1" ht="23.25" customHeight="1"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24:33" s="3" customFormat="1" ht="23.25" customHeight="1"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24:33" s="3" customFormat="1" ht="23.25" customHeight="1"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24:33" s="3" customFormat="1" ht="23.25" customHeight="1"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24:33" s="3" customFormat="1" ht="23.25" customHeight="1"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24:33" s="3" customFormat="1" ht="23.25" customHeight="1"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24:33" s="3" customFormat="1" ht="23.25" customHeight="1"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24:33" s="3" customFormat="1" ht="23.25" customHeight="1"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24:33" s="3" customFormat="1" ht="23.25" customHeight="1"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24:33" s="3" customFormat="1" ht="23.25" customHeight="1"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24:33" s="3" customFormat="1" ht="23.25" customHeight="1"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24:33" s="3" customFormat="1" ht="23.25" customHeight="1"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24:33" s="3" customFormat="1" ht="23.25" customHeight="1"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24:33" s="3" customFormat="1" ht="23.25" customHeight="1"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24:33" s="3" customFormat="1" ht="23.25" customHeight="1"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24:33" s="3" customFormat="1" ht="23.25" customHeight="1"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24:33" s="3" customFormat="1" ht="23.25" customHeight="1"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24:33" s="3" customFormat="1" ht="23.25" customHeight="1"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24:33" s="3" customFormat="1" ht="23.25" customHeight="1"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24:33" s="3" customFormat="1" ht="23.25" customHeight="1"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24:33" s="3" customFormat="1" ht="23.25" customHeight="1"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24:33" s="3" customFormat="1" ht="23.25" customHeight="1"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24:33" s="3" customFormat="1" ht="23.25" customHeight="1"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24:33" s="3" customFormat="1" ht="23.25" customHeight="1"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24:33" s="3" customFormat="1" ht="23.25" customHeight="1"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24:33" s="3" customFormat="1" ht="23.25" customHeight="1"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24:33" s="3" customFormat="1" ht="23.25" customHeight="1"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24:33" s="3" customFormat="1" ht="23.25" customHeight="1"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24:33" s="3" customFormat="1" ht="23.25" customHeight="1"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24:33" s="3" customFormat="1" ht="23.25" customHeight="1"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24:33" s="3" customFormat="1" ht="23.25" customHeight="1"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24:33" s="3" customFormat="1" ht="23.25" customHeight="1"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24:33" s="3" customFormat="1" ht="23.25" customHeight="1"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24:33" s="3" customFormat="1" ht="23.25" customHeight="1"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24:33" s="3" customFormat="1" ht="23.25" customHeight="1"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24:33" s="3" customFormat="1" ht="23.25" customHeight="1"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24:33" s="3" customFormat="1" ht="23.25" customHeight="1"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24:33" s="3" customFormat="1" ht="23.25" customHeight="1"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24:33" s="3" customFormat="1" ht="23.25" customHeight="1"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24:33" s="3" customFormat="1" ht="23.25" customHeight="1"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24:33" s="3" customFormat="1" ht="23.25" customHeight="1"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24:33" s="3" customFormat="1" ht="23.25" customHeight="1"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24:33" s="3" customFormat="1" ht="23.25" customHeight="1"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24:33" s="3" customFormat="1" ht="23.25" customHeight="1"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24:33" s="3" customFormat="1" ht="23.25" customHeight="1"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24:33" s="3" customFormat="1" ht="23.25" customHeight="1"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24:33" s="3" customFormat="1" ht="23.25" customHeight="1"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24:33" s="3" customFormat="1" ht="23.25" customHeight="1"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24:33" s="3" customFormat="1" ht="23.25" customHeight="1"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24:33" s="3" customFormat="1" ht="23.25" customHeight="1"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24:33" s="3" customFormat="1" ht="23.25" customHeight="1"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24:33" s="3" customFormat="1" ht="23.25" customHeight="1"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24:33" s="3" customFormat="1" ht="23.25" customHeight="1"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24:33" s="3" customFormat="1" ht="23.25" customHeight="1"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24:33" s="3" customFormat="1" ht="23.25" customHeight="1"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24:33" s="3" customFormat="1" ht="23.25" customHeight="1"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24:33" s="3" customFormat="1" ht="23.25" customHeight="1"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24:33" s="3" customFormat="1" ht="23.25" customHeight="1"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24:33" s="3" customFormat="1" ht="23.25" customHeight="1"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24:33" s="3" customFormat="1" ht="23.25" customHeight="1"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24:33" s="3" customFormat="1" ht="23.25" customHeight="1"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24:33" s="3" customFormat="1" ht="23.25" customHeight="1"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24:33" s="3" customFormat="1" ht="23.25" customHeight="1"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24:33" s="3" customFormat="1" ht="23.25" customHeight="1"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24:33" s="3" customFormat="1" ht="23.25" customHeight="1"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24:33" s="3" customFormat="1" ht="23.25" customHeight="1"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24:33" s="3" customFormat="1" ht="23.25" customHeight="1"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24:33" s="3" customFormat="1" ht="23.25" customHeight="1"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24:33" s="3" customFormat="1" ht="23.25" customHeight="1"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24:33" s="3" customFormat="1" ht="23.25" customHeight="1"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24:33" s="3" customFormat="1" ht="23.25" customHeight="1"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24:33" s="3" customFormat="1" ht="23.25" customHeight="1"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24:33" s="3" customFormat="1" ht="23.25" customHeight="1"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24:33" s="3" customFormat="1" ht="23.25" customHeight="1"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24:33" s="3" customFormat="1" ht="23.25" customHeight="1"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24:33" s="3" customFormat="1" ht="23.25" customHeight="1"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24:33" s="3" customFormat="1" ht="23.25" customHeight="1"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24:33" s="3" customFormat="1" ht="23.25" customHeight="1"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24:33" s="3" customFormat="1" ht="23.25" customHeight="1"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24:33" s="3" customFormat="1" ht="23.25" customHeight="1"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24:33" s="3" customFormat="1" ht="23.25" customHeight="1"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24:33" s="3" customFormat="1" ht="23.25" customHeight="1"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24:33" s="3" customFormat="1" ht="23.25" customHeight="1"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24:33" s="3" customFormat="1" ht="23.25" customHeight="1"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24:33" s="3" customFormat="1" ht="23.25" customHeight="1"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24:33" s="3" customFormat="1" ht="23.25" customHeight="1"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24:33" s="3" customFormat="1" ht="23.25" customHeight="1"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24:33" s="3" customFormat="1" ht="23.25" customHeight="1"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24:33" s="3" customFormat="1" ht="23.25" customHeight="1"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24:33" s="3" customFormat="1" ht="23.25" customHeight="1"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24:33" s="3" customFormat="1" ht="23.25" customHeight="1"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24:33" s="3" customFormat="1" ht="23.25" customHeight="1"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24:33" s="3" customFormat="1" ht="23.25" customHeight="1"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24:33" s="3" customFormat="1" ht="23.25" customHeight="1"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24:33" s="3" customFormat="1" ht="23.25" customHeight="1"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24:33" s="3" customFormat="1" ht="23.25" customHeight="1"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24:33" s="3" customFormat="1" ht="23.25" customHeight="1"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24:33" s="3" customFormat="1" ht="23.25" customHeight="1"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24:33" s="3" customFormat="1" ht="23.25" customHeight="1"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24:33" s="3" customFormat="1" ht="23.25" customHeight="1"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24:33" s="3" customFormat="1" ht="23.25" customHeight="1"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24:33" s="3" customFormat="1" ht="23.25" customHeight="1"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24:33" s="3" customFormat="1" ht="23.25" customHeight="1"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24:33" s="3" customFormat="1" ht="23.25" customHeight="1"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24:33" s="3" customFormat="1" ht="23.25" customHeight="1"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24:33" s="3" customFormat="1" ht="23.25" customHeight="1"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24:33" s="3" customFormat="1" ht="23.25" customHeight="1"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24:33" s="3" customFormat="1" ht="23.25" customHeight="1"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24:33" s="3" customFormat="1" ht="23.25" customHeight="1"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24:33" s="3" customFormat="1" ht="23.25" customHeight="1"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24:33" s="3" customFormat="1" ht="23.25" customHeight="1"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24:33" s="3" customFormat="1" ht="23.25" customHeight="1"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24:33" s="3" customFormat="1" ht="23.25" customHeight="1"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24:33" s="3" customFormat="1" ht="23.25" customHeight="1"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24:33" s="3" customFormat="1" ht="23.25" customHeight="1"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24:33" s="3" customFormat="1" ht="23.25" customHeight="1"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24:33" s="3" customFormat="1" ht="23.25" customHeight="1"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24:33" s="3" customFormat="1" ht="23.25" customHeight="1"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24:33" s="3" customFormat="1" ht="23.25" customHeight="1"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24:33" s="3" customFormat="1" ht="23.25" customHeight="1"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24:33" s="3" customFormat="1" ht="23.25" customHeight="1"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24:33" s="3" customFormat="1" ht="23.25" customHeight="1"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24:33" s="3" customFormat="1" ht="23.25" customHeight="1"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24:33" s="3" customFormat="1" ht="23.25" customHeight="1"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24:33" s="3" customFormat="1" ht="23.25" customHeight="1"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24:33" s="3" customFormat="1" ht="23.25" customHeight="1"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24:33" s="3" customFormat="1" ht="23.25" customHeight="1"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24:33" s="3" customFormat="1" ht="23.25" customHeight="1"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24:33" s="3" customFormat="1" ht="23.25" customHeight="1"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24:33" s="3" customFormat="1" ht="23.25" customHeight="1"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24:33" s="3" customFormat="1" ht="23.25" customHeight="1"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24:33" s="3" customFormat="1" ht="23.25" customHeight="1"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24:33" s="3" customFormat="1" ht="23.25" customHeight="1"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24:33" s="3" customFormat="1" ht="23.25" customHeight="1"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24:33" s="3" customFormat="1" ht="23.25" customHeight="1"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24:33" s="3" customFormat="1" ht="23.25" customHeight="1"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spans="24:33" s="3" customFormat="1" ht="23.25" customHeight="1"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spans="24:33" s="3" customFormat="1" ht="23.25" customHeight="1"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spans="24:33" s="3" customFormat="1" ht="23.25" customHeight="1"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spans="24:33" s="3" customFormat="1" ht="23.25" customHeight="1"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spans="24:33" s="3" customFormat="1" ht="23.25" customHeight="1"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spans="24:33" s="3" customFormat="1" ht="23.25" customHeight="1"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spans="24:33" s="3" customFormat="1" ht="23.25" customHeight="1"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spans="24:33" s="3" customFormat="1" ht="23.25" customHeight="1"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spans="24:33" s="3" customFormat="1" ht="23.25" customHeight="1"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spans="24:33" s="3" customFormat="1" ht="23.25" customHeight="1"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spans="24:33" s="3" customFormat="1" ht="23.25" customHeight="1"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spans="24:33" s="3" customFormat="1" ht="23.25" customHeight="1"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spans="24:33" s="3" customFormat="1" ht="23.25" customHeight="1"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spans="24:33" s="3" customFormat="1" ht="23.25" customHeight="1"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spans="24:33" s="3" customFormat="1" ht="23.25" customHeight="1"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spans="24:33" s="3" customFormat="1" ht="23.25" customHeight="1"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spans="24:33" s="3" customFormat="1" ht="23.25" customHeight="1"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spans="24:33" s="3" customFormat="1" ht="23.25" customHeight="1"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spans="24:33" s="3" customFormat="1" ht="23.25" customHeight="1"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spans="24:33" s="3" customFormat="1" ht="23.25" customHeight="1"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spans="24:33" s="3" customFormat="1" ht="23.25" customHeight="1"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spans="24:33" s="3" customFormat="1" ht="23.25" customHeight="1"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spans="24:33" s="3" customFormat="1" ht="23.25" customHeight="1"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spans="24:33" s="3" customFormat="1" ht="23.25" customHeight="1"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spans="24:33" s="3" customFormat="1" ht="23.25" customHeight="1"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spans="24:33" s="3" customFormat="1" ht="23.25" customHeight="1"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spans="24:33" s="3" customFormat="1" ht="23.25" customHeight="1"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spans="24:33" s="3" customFormat="1" ht="23.25" customHeight="1"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spans="24:33" s="3" customFormat="1" ht="23.25" customHeight="1"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spans="24:33" s="3" customFormat="1" ht="23.25" customHeight="1"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spans="24:33" s="3" customFormat="1" ht="23.25" customHeight="1"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spans="24:33" s="3" customFormat="1" ht="23.25" customHeight="1"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spans="24:33" s="3" customFormat="1" ht="23.25" customHeight="1"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spans="24:33" s="3" customFormat="1" ht="23.25" customHeight="1"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spans="24:33" s="3" customFormat="1" ht="23.25" customHeight="1"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spans="24:33" s="3" customFormat="1" ht="23.25" customHeight="1"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spans="24:33" s="3" customFormat="1" ht="23.25" customHeight="1"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spans="24:33" s="3" customFormat="1" ht="23.25" customHeight="1"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spans="24:33" s="3" customFormat="1" ht="23.25" customHeight="1"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spans="24:33" s="3" customFormat="1" ht="23.25" customHeight="1"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spans="24:33" s="3" customFormat="1" ht="23.25" customHeight="1"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spans="24:33" s="3" customFormat="1" ht="23.25" customHeight="1"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spans="24:33" s="3" customFormat="1" ht="23.25" customHeight="1"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spans="24:33" s="3" customFormat="1" ht="23.25" customHeight="1"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spans="24:33" s="3" customFormat="1" ht="23.25" customHeight="1"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spans="24:33" s="3" customFormat="1" ht="23.25" customHeight="1"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spans="24:33" s="3" customFormat="1" ht="23.25" customHeight="1"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spans="24:33" s="3" customFormat="1" ht="23.25" customHeight="1"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spans="24:33" s="3" customFormat="1" ht="23.25" customHeight="1"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spans="24:33" s="3" customFormat="1" ht="23.25" customHeight="1"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spans="24:33" s="3" customFormat="1" ht="23.25" customHeight="1"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spans="24:33" s="3" customFormat="1" ht="23.25" customHeight="1"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spans="24:33" s="3" customFormat="1" ht="23.25" customHeight="1"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spans="24:33" s="3" customFormat="1" ht="23.25" customHeight="1"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spans="24:33" s="3" customFormat="1" ht="23.25" customHeight="1"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spans="24:33" s="3" customFormat="1" ht="23.25" customHeight="1"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spans="24:33" s="3" customFormat="1" ht="23.25" customHeight="1"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spans="24:33" s="3" customFormat="1" ht="23.25" customHeight="1"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spans="24:33" s="3" customFormat="1" ht="23.25" customHeight="1"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spans="24:33" s="3" customFormat="1" ht="23.25" customHeight="1"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spans="24:33" s="3" customFormat="1" ht="23.25" customHeight="1"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spans="24:33" s="3" customFormat="1" ht="23.25" customHeight="1"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spans="24:33" s="3" customFormat="1" ht="23.25" customHeight="1"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spans="24:33" s="3" customFormat="1" ht="23.25" customHeight="1"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spans="24:33" s="3" customFormat="1" ht="23.25" customHeight="1"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spans="24:33" s="3" customFormat="1" ht="23.25" customHeight="1"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spans="24:33" s="3" customFormat="1" ht="23.25" customHeight="1"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spans="24:33" s="3" customFormat="1" ht="23.25" customHeight="1"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spans="24:33" s="3" customFormat="1" ht="23.25" customHeight="1"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spans="24:33" s="3" customFormat="1" ht="23.25" customHeight="1"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spans="24:33" s="3" customFormat="1" ht="23.25" customHeight="1"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spans="24:33" s="3" customFormat="1" ht="23.25" customHeight="1"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spans="24:33" s="3" customFormat="1" ht="23.25" customHeight="1"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spans="24:33" s="3" customFormat="1" ht="23.25" customHeight="1"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spans="24:33" s="3" customFormat="1" ht="23.25" customHeight="1"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spans="24:33" s="3" customFormat="1" ht="23.25" customHeight="1"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spans="24:33" s="3" customFormat="1" ht="23.25" customHeight="1"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spans="24:33" s="3" customFormat="1" ht="23.25" customHeight="1"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spans="24:33" s="3" customFormat="1" ht="23.25" customHeight="1"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spans="24:33" s="3" customFormat="1" ht="23.25" customHeight="1"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spans="24:33" s="3" customFormat="1" ht="23.25" customHeight="1"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spans="24:33" s="3" customFormat="1" ht="23.25" customHeight="1"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spans="24:33" s="3" customFormat="1" ht="23.25" customHeight="1"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spans="24:33" s="3" customFormat="1" ht="23.25" customHeight="1"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spans="24:33" s="3" customFormat="1" ht="23.25" customHeight="1"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spans="24:33" s="3" customFormat="1" ht="23.25" customHeight="1"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spans="24:33" s="3" customFormat="1" ht="23.25" customHeight="1"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spans="24:33" s="3" customFormat="1" ht="23.25" customHeight="1"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spans="24:33" s="3" customFormat="1" ht="23.25" customHeight="1"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spans="24:33" s="3" customFormat="1" ht="23.25" customHeight="1"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spans="24:33" s="3" customFormat="1" ht="23.25" customHeight="1"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spans="24:33" s="3" customFormat="1" ht="23.25" customHeight="1"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spans="24:33" s="3" customFormat="1" ht="23.25" customHeight="1"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spans="24:33" s="3" customFormat="1" ht="23.25" customHeight="1"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spans="24:33" s="3" customFormat="1" ht="23.25" customHeight="1"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spans="24:33" s="3" customFormat="1" ht="23.25" customHeight="1"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spans="24:33" s="3" customFormat="1" ht="23.25" customHeight="1"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spans="24:33" s="3" customFormat="1" ht="23.25" customHeight="1"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spans="24:33" s="3" customFormat="1" ht="23.25" customHeight="1"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spans="24:33" s="3" customFormat="1" ht="23.25" customHeight="1"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spans="24:33" s="3" customFormat="1" ht="23.25" customHeight="1"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spans="24:33" s="3" customFormat="1" ht="23.25" customHeight="1"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spans="24:33" s="3" customFormat="1" ht="23.25" customHeight="1"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spans="24:33" s="3" customFormat="1" ht="23.25" customHeight="1"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spans="24:33" s="3" customFormat="1" ht="23.25" customHeight="1"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spans="24:33" s="3" customFormat="1" ht="23.25" customHeight="1"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spans="24:33" s="3" customFormat="1" ht="23.25" customHeight="1"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spans="24:33" s="3" customFormat="1" ht="23.25" customHeight="1"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spans="24:33" s="3" customFormat="1" ht="23.25" customHeight="1"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spans="24:33" s="3" customFormat="1" ht="23.25" customHeight="1"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spans="24:33" s="3" customFormat="1" ht="23.25" customHeight="1"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spans="24:33" s="3" customFormat="1" ht="23.25" customHeight="1"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spans="24:33" s="3" customFormat="1" ht="23.25" customHeight="1"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spans="24:33" s="3" customFormat="1" ht="23.25" customHeight="1"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spans="24:33" s="3" customFormat="1" ht="23.25" customHeight="1"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spans="24:33" s="3" customFormat="1" ht="23.25" customHeight="1"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spans="24:33" s="3" customFormat="1" ht="23.25" customHeight="1"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spans="24:33" s="3" customFormat="1" ht="23.25" customHeight="1"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spans="24:33" s="3" customFormat="1" ht="23.25" customHeight="1"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spans="24:33" s="3" customFormat="1" ht="23.25" customHeight="1"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spans="24:33" s="3" customFormat="1" ht="23.25" customHeight="1"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spans="24:33" s="3" customFormat="1" ht="23.25" customHeight="1"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spans="24:33" s="3" customFormat="1" ht="23.25" customHeight="1"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spans="24:33" s="3" customFormat="1" ht="23.25" customHeight="1"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spans="24:33" s="3" customFormat="1" ht="23.25" customHeight="1"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spans="24:33" s="3" customFormat="1" ht="23.25" customHeight="1"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spans="24:33" s="3" customFormat="1" ht="23.25" customHeight="1"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spans="24:33" s="3" customFormat="1" ht="23.25" customHeight="1"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spans="24:33" s="3" customFormat="1" ht="23.25" customHeight="1"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spans="24:33" s="3" customFormat="1" ht="23.25" customHeight="1"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spans="24:33" s="3" customFormat="1" ht="23.25" customHeight="1"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spans="24:33" s="3" customFormat="1" ht="23.25" customHeight="1"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spans="24:33" s="3" customFormat="1" ht="23.25" customHeight="1"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spans="24:33" s="3" customFormat="1" ht="23.25" customHeight="1"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spans="24:33" s="3" customFormat="1" ht="23.25" customHeight="1"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spans="24:33" s="3" customFormat="1" ht="23.25" customHeight="1"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spans="24:33" s="3" customFormat="1" ht="23.25" customHeight="1"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spans="24:33" s="3" customFormat="1" ht="23.25" customHeight="1"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spans="24:33" s="3" customFormat="1" ht="23.25" customHeight="1"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spans="24:33" s="3" customFormat="1" ht="23.25" customHeight="1"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spans="24:33" s="3" customFormat="1" ht="23.25" customHeight="1"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spans="24:33" s="3" customFormat="1" ht="23.25" customHeight="1"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spans="24:33" s="3" customFormat="1" ht="23.25" customHeight="1"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spans="24:33" s="3" customFormat="1" ht="23.25" customHeight="1"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spans="24:33" s="3" customFormat="1" ht="23.25" customHeight="1"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spans="24:33" s="3" customFormat="1" ht="23.25" customHeight="1"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spans="24:33" s="3" customFormat="1" ht="23.25" customHeight="1"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spans="24:33" s="3" customFormat="1" ht="23.25" customHeight="1"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spans="24:33" s="3" customFormat="1" ht="23.25" customHeight="1"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spans="24:33" s="3" customFormat="1" ht="23.25" customHeight="1"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spans="24:33" s="3" customFormat="1" ht="23.25" customHeight="1"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spans="24:33" s="3" customFormat="1" ht="23.25" customHeight="1"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spans="24:33" s="3" customFormat="1" ht="23.25" customHeight="1"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spans="24:33" s="3" customFormat="1" ht="23.25" customHeight="1"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spans="24:33" s="3" customFormat="1" ht="23.25" customHeight="1"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spans="24:33" s="3" customFormat="1" ht="23.25" customHeight="1"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spans="24:33" s="3" customFormat="1" ht="23.25" customHeight="1"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spans="24:33" s="3" customFormat="1" ht="23.25" customHeight="1"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spans="24:33" s="3" customFormat="1" ht="23.25" customHeight="1"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spans="24:33" s="3" customFormat="1" ht="23.25" customHeight="1"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spans="24:33" s="3" customFormat="1" ht="23.25" customHeight="1"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spans="24:33" s="3" customFormat="1" ht="23.25" customHeight="1"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spans="24:33" s="3" customFormat="1" ht="23.25" customHeight="1"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spans="24:33" s="3" customFormat="1" ht="23.25" customHeight="1"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spans="24:33" s="3" customFormat="1" ht="23.25" customHeight="1"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spans="24:33" s="3" customFormat="1" ht="23.25" customHeight="1"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spans="24:33" s="3" customFormat="1" ht="23.25" customHeight="1"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spans="24:33" s="3" customFormat="1" ht="23.25" customHeight="1"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spans="24:33" s="3" customFormat="1" ht="23.25" customHeight="1"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spans="24:33" s="3" customFormat="1" ht="23.25" customHeight="1"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spans="24:33" s="3" customFormat="1" ht="23.25" customHeight="1"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spans="24:33" s="3" customFormat="1" ht="23.25" customHeight="1"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spans="24:33" s="3" customFormat="1" ht="23.25" customHeight="1"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spans="24:33" s="3" customFormat="1" ht="23.25" customHeight="1"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spans="24:33" s="3" customFormat="1" ht="23.25" customHeight="1"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spans="24:33" s="3" customFormat="1" ht="23.25" customHeight="1"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spans="24:33" s="3" customFormat="1" ht="23.25" customHeight="1"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spans="24:33" s="3" customFormat="1" ht="23.25" customHeight="1"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spans="24:33" s="3" customFormat="1" ht="23.25" customHeight="1"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spans="24:33" s="3" customFormat="1" ht="23.25" customHeight="1"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spans="24:33" s="3" customFormat="1" ht="23.25" customHeight="1"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spans="24:33" s="3" customFormat="1" ht="23.25" customHeight="1"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spans="24:33" s="3" customFormat="1" ht="23.25" customHeight="1"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spans="24:33" s="3" customFormat="1" ht="23.25" customHeight="1"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spans="24:33" s="3" customFormat="1" ht="23.25" customHeight="1"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spans="24:33" s="3" customFormat="1" ht="23.25" customHeight="1"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spans="24:33" s="3" customFormat="1" ht="23.25" customHeight="1"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spans="24:33" s="3" customFormat="1" ht="23.25" customHeight="1"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spans="24:33" s="3" customFormat="1" ht="23.25" customHeight="1"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spans="24:33" s="3" customFormat="1" ht="23.25" customHeight="1"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spans="24:33" s="3" customFormat="1" ht="23.25" customHeight="1"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spans="24:33" s="3" customFormat="1" ht="23.25" customHeight="1"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spans="24:33" s="3" customFormat="1" ht="23.25" customHeight="1"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spans="24:33" s="3" customFormat="1" ht="23.25" customHeight="1"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spans="24:33" s="3" customFormat="1" ht="23.25" customHeight="1"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spans="24:33" s="3" customFormat="1" ht="23.25" customHeight="1"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spans="24:33" s="3" customFormat="1" ht="23.25" customHeight="1"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spans="24:33" s="3" customFormat="1" ht="23.25" customHeight="1"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spans="24:33" s="3" customFormat="1" ht="23.25" customHeight="1"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spans="24:33" s="3" customFormat="1" ht="23.25" customHeight="1"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spans="24:33" s="3" customFormat="1" ht="23.25" customHeight="1"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spans="24:33" s="3" customFormat="1" ht="23.25" customHeight="1"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spans="24:33" s="3" customFormat="1" ht="23.25" customHeight="1"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spans="24:33" s="3" customFormat="1" ht="23.25" customHeight="1"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spans="24:33" s="3" customFormat="1" ht="23.25" customHeight="1"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spans="24:33" s="3" customFormat="1" ht="23.25" customHeight="1"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spans="24:33" s="3" customFormat="1" ht="23.25" customHeight="1"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spans="24:33" s="3" customFormat="1" ht="23.25" customHeight="1"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spans="24:33" s="3" customFormat="1" ht="23.25" customHeight="1"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spans="24:33" s="3" customFormat="1" ht="23.25" customHeight="1"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spans="24:33" s="3" customFormat="1" ht="23.25" customHeight="1"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spans="24:33" s="3" customFormat="1" ht="23.25" customHeight="1"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spans="24:33" s="3" customFormat="1" ht="23.25" customHeight="1"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spans="24:33" s="3" customFormat="1" ht="23.25" customHeight="1"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spans="24:33" s="3" customFormat="1" ht="23.25" customHeight="1"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spans="24:33" s="3" customFormat="1" ht="23.25" customHeight="1"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spans="24:33" s="3" customFormat="1" ht="23.25" customHeight="1"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spans="24:33" s="3" customFormat="1" ht="23.25" customHeight="1"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spans="24:33" s="3" customFormat="1" ht="23.25" customHeight="1"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spans="24:33" s="3" customFormat="1" ht="23.25" customHeight="1"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spans="24:33" s="3" customFormat="1" ht="23.25" customHeight="1"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spans="24:33" s="3" customFormat="1" ht="23.25" customHeight="1"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spans="24:33" s="3" customFormat="1" ht="23.25" customHeight="1"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spans="24:33" s="3" customFormat="1" ht="23.25" customHeight="1"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spans="24:33" s="3" customFormat="1" ht="23.25" customHeight="1"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spans="24:33" s="3" customFormat="1" ht="23.25" customHeight="1"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spans="24:33" s="3" customFormat="1" ht="23.25" customHeight="1"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spans="24:33" s="3" customFormat="1" ht="23.25" customHeight="1"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spans="24:33" s="3" customFormat="1" ht="23.25" customHeight="1"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spans="24:33" s="3" customFormat="1" ht="23.25" customHeight="1"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spans="24:33" s="3" customFormat="1" ht="23.25" customHeight="1"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spans="24:33" s="3" customFormat="1" ht="23.25" customHeight="1"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spans="24:33" s="3" customFormat="1" ht="23.25" customHeight="1"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spans="24:33" s="3" customFormat="1" ht="23.25" customHeight="1"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spans="24:33" s="3" customFormat="1" ht="23.25" customHeight="1"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spans="24:33" s="3" customFormat="1" ht="23.25" customHeight="1"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spans="24:33" s="3" customFormat="1" ht="23.25" customHeight="1"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spans="24:33" s="3" customFormat="1" ht="23.25" customHeight="1"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spans="24:33" s="3" customFormat="1" ht="23.25" customHeight="1"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spans="24:33" s="3" customFormat="1" ht="23.25" customHeight="1"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spans="24:33" s="3" customFormat="1" ht="23.25" customHeight="1"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spans="24:33" s="3" customFormat="1" ht="23.25" customHeight="1"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spans="24:33" s="3" customFormat="1" ht="23.25" customHeight="1"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spans="24:33" s="3" customFormat="1" ht="23.25" customHeight="1"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spans="24:33" s="3" customFormat="1" ht="23.25" customHeight="1"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spans="24:33" s="3" customFormat="1" ht="23.25" customHeight="1"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spans="24:33" s="3" customFormat="1" ht="23.25" customHeight="1"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spans="24:33" s="3" customFormat="1" ht="23.25" customHeight="1"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spans="24:33" s="3" customFormat="1" ht="23.25" customHeight="1"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spans="24:33" s="3" customFormat="1" ht="23.25" customHeight="1"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spans="24:33" s="3" customFormat="1" ht="23.25" customHeight="1"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spans="24:33" s="3" customFormat="1" ht="23.25" customHeight="1"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spans="24:33" s="3" customFormat="1" ht="23.25" customHeight="1"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spans="24:33" s="3" customFormat="1" ht="23.25" customHeight="1"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spans="24:33" s="3" customFormat="1" ht="23.25" customHeight="1"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spans="24:33" s="3" customFormat="1" ht="23.25" customHeight="1"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spans="24:33" s="3" customFormat="1" ht="23.25" customHeight="1"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spans="24:33" s="3" customFormat="1" ht="23.25" customHeight="1"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spans="24:33" s="3" customFormat="1" ht="23.25" customHeight="1"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spans="24:33" s="3" customFormat="1" ht="23.25" customHeight="1"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spans="24:33" s="3" customFormat="1" ht="23.25" customHeight="1"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spans="24:33" s="3" customFormat="1" ht="23.25" customHeight="1"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spans="24:33" s="3" customFormat="1" ht="23.25" customHeight="1"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spans="24:33" s="3" customFormat="1" ht="23.25" customHeight="1"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spans="24:33" s="3" customFormat="1" ht="23.25" customHeight="1"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spans="24:33" s="3" customFormat="1" ht="23.25" customHeight="1"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spans="24:33" s="3" customFormat="1" ht="23.25" customHeight="1"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spans="24:33" s="3" customFormat="1" ht="23.25" customHeight="1"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spans="24:33" s="3" customFormat="1" ht="23.25" customHeight="1"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spans="24:33" s="3" customFormat="1" ht="23.25" customHeight="1"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spans="24:33" s="3" customFormat="1" ht="23.25" customHeight="1"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spans="24:33" s="3" customFormat="1" ht="23.25" customHeight="1"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spans="24:33" s="3" customFormat="1" ht="23.25" customHeight="1"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spans="24:33" s="3" customFormat="1" ht="23.25" customHeight="1"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spans="24:33" s="3" customFormat="1" ht="23.25" customHeight="1"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spans="24:33" s="3" customFormat="1" ht="23.25" customHeight="1"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spans="24:33" s="3" customFormat="1" ht="23.25" customHeight="1"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24:33" s="3" customFormat="1" ht="23.25" customHeight="1"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24:33" s="3" customFormat="1" ht="23.25" customHeight="1"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spans="24:33" s="3" customFormat="1" ht="23.25" customHeight="1"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24:33" s="3" customFormat="1" ht="23.25" customHeight="1"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24:33" s="3" customFormat="1" ht="23.25" customHeight="1"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24:33" s="3" customFormat="1" ht="23.25" customHeight="1"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24:33" s="3" customFormat="1" ht="23.25" customHeight="1"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24:33" s="3" customFormat="1" ht="23.25" customHeight="1"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24:33" s="3" customFormat="1" ht="23.25" customHeight="1"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24:33" s="3" customFormat="1" ht="23.25" customHeight="1"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24:33" s="3" customFormat="1" ht="23.25" customHeight="1"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24:33" s="3" customFormat="1" ht="23.25" customHeight="1"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24:33" s="3" customFormat="1" ht="23.25" customHeight="1"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24:33" s="3" customFormat="1" ht="23.25" customHeight="1"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24:33" s="3" customFormat="1" ht="23.25" customHeight="1"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24:33" s="3" customFormat="1" ht="23.25" customHeight="1"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24:33" s="3" customFormat="1" ht="23.25" customHeight="1"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spans="24:33" s="3" customFormat="1" ht="23.25" customHeight="1"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spans="24:33" s="3" customFormat="1" ht="23.25" customHeight="1"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spans="24:33" s="3" customFormat="1" ht="23.25" customHeight="1"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spans="24:33" s="3" customFormat="1" ht="23.25" customHeight="1"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spans="24:33" s="3" customFormat="1" ht="23.25" customHeight="1"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spans="24:33" s="3" customFormat="1" ht="23.25" customHeight="1"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spans="24:33" s="3" customFormat="1" ht="23.25" customHeight="1"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spans="24:33" s="3" customFormat="1" ht="23.25" customHeight="1"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spans="24:33" s="3" customFormat="1" ht="23.25" customHeight="1"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24:33" s="3" customFormat="1" ht="23.25" customHeight="1"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24:33" s="3" customFormat="1" ht="23.25" customHeight="1"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24:33" s="3" customFormat="1" ht="23.25" customHeight="1"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24:33" s="3" customFormat="1" ht="23.25" customHeight="1"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</sheetData>
  <sheetProtection insertRows="0" deleteRows="0" selectLockedCells="1"/>
  <mergeCells count="148">
    <mergeCell ref="C26:D26"/>
    <mergeCell ref="B2:AQ2"/>
    <mergeCell ref="B10:J10"/>
    <mergeCell ref="J9:AJ9"/>
    <mergeCell ref="K10:AJ10"/>
    <mergeCell ref="AD14:AF14"/>
    <mergeCell ref="T14:U14"/>
    <mergeCell ref="B9:I9"/>
    <mergeCell ref="AG14:AI14"/>
    <mergeCell ref="B3:AQ7"/>
    <mergeCell ref="B11:O11"/>
    <mergeCell ref="P11:AJ11"/>
    <mergeCell ref="B13:C14"/>
    <mergeCell ref="D13:I14"/>
    <mergeCell ref="J13:N14"/>
    <mergeCell ref="Y14:Z14"/>
    <mergeCell ref="Y13:AC13"/>
    <mergeCell ref="T13:X13"/>
    <mergeCell ref="V14:X14"/>
    <mergeCell ref="O13:S13"/>
    <mergeCell ref="Q14:S14"/>
    <mergeCell ref="O14:P14"/>
    <mergeCell ref="AD13:AI13"/>
    <mergeCell ref="AA14:AC14"/>
    <mergeCell ref="B15:C15"/>
    <mergeCell ref="D15:I15"/>
    <mergeCell ref="J15:N15"/>
    <mergeCell ref="O15:P15"/>
    <mergeCell ref="Q15:S15"/>
    <mergeCell ref="T15:U15"/>
    <mergeCell ref="V15:X15"/>
    <mergeCell ref="AJ13:AL14"/>
    <mergeCell ref="AM13:AQ14"/>
    <mergeCell ref="V16:X16"/>
    <mergeCell ref="Y16:Z16"/>
    <mergeCell ref="Y15:Z15"/>
    <mergeCell ref="AA15:AC15"/>
    <mergeCell ref="AD15:AF15"/>
    <mergeCell ref="AG15:AI15"/>
    <mergeCell ref="B16:C16"/>
    <mergeCell ref="D16:I16"/>
    <mergeCell ref="J16:N16"/>
    <mergeCell ref="O16:P16"/>
    <mergeCell ref="Q16:S16"/>
    <mergeCell ref="T16:U16"/>
    <mergeCell ref="AD17:AF17"/>
    <mergeCell ref="AG17:AI17"/>
    <mergeCell ref="AJ17:AL17"/>
    <mergeCell ref="AM17:AQ17"/>
    <mergeCell ref="AJ15:AL15"/>
    <mergeCell ref="AM15:AQ15"/>
    <mergeCell ref="Q17:S17"/>
    <mergeCell ref="T17:U17"/>
    <mergeCell ref="V17:X17"/>
    <mergeCell ref="Y17:Z17"/>
    <mergeCell ref="AA17:AC17"/>
    <mergeCell ref="AM16:AQ16"/>
    <mergeCell ref="AA16:AC16"/>
    <mergeCell ref="AD16:AF16"/>
    <mergeCell ref="AG16:AI16"/>
    <mergeCell ref="AJ16:AL16"/>
    <mergeCell ref="B18:C18"/>
    <mergeCell ref="D18:I18"/>
    <mergeCell ref="J18:N18"/>
    <mergeCell ref="O18:P18"/>
    <mergeCell ref="B17:C17"/>
    <mergeCell ref="D17:I17"/>
    <mergeCell ref="J17:N17"/>
    <mergeCell ref="O17:P17"/>
    <mergeCell ref="AA18:AC18"/>
    <mergeCell ref="AD18:AF18"/>
    <mergeCell ref="AG18:AI18"/>
    <mergeCell ref="AJ18:AL18"/>
    <mergeCell ref="Q18:S18"/>
    <mergeCell ref="T18:U18"/>
    <mergeCell ref="V18:X18"/>
    <mergeCell ref="Y18:Z18"/>
    <mergeCell ref="AJ19:AL19"/>
    <mergeCell ref="AM19:AQ19"/>
    <mergeCell ref="AM18:AQ18"/>
    <mergeCell ref="B19:C19"/>
    <mergeCell ref="D19:I19"/>
    <mergeCell ref="J19:N19"/>
    <mergeCell ref="O19:P19"/>
    <mergeCell ref="Q19:S19"/>
    <mergeCell ref="T19:U19"/>
    <mergeCell ref="V19:X19"/>
    <mergeCell ref="B20:C20"/>
    <mergeCell ref="D20:I20"/>
    <mergeCell ref="J20:N20"/>
    <mergeCell ref="O20:P20"/>
    <mergeCell ref="AD19:AF19"/>
    <mergeCell ref="AG19:AI19"/>
    <mergeCell ref="Y19:Z19"/>
    <mergeCell ref="AA19:AC19"/>
    <mergeCell ref="AA20:AC20"/>
    <mergeCell ref="AD20:AF20"/>
    <mergeCell ref="AG20:AI20"/>
    <mergeCell ref="AJ20:AL20"/>
    <mergeCell ref="Q20:S20"/>
    <mergeCell ref="T20:U20"/>
    <mergeCell ref="V20:X20"/>
    <mergeCell ref="Y20:Z20"/>
    <mergeCell ref="AJ21:AL21"/>
    <mergeCell ref="AM21:AQ21"/>
    <mergeCell ref="AM20:AQ20"/>
    <mergeCell ref="B21:C21"/>
    <mergeCell ref="D21:I21"/>
    <mergeCell ref="J21:N21"/>
    <mergeCell ref="O21:P21"/>
    <mergeCell ref="Q21:S21"/>
    <mergeCell ref="T21:U21"/>
    <mergeCell ref="V21:X21"/>
    <mergeCell ref="AD21:AF21"/>
    <mergeCell ref="AG21:AI21"/>
    <mergeCell ref="Y21:Z21"/>
    <mergeCell ref="AA21:AC21"/>
    <mergeCell ref="AD22:AF22"/>
    <mergeCell ref="AG22:AI22"/>
    <mergeCell ref="G33:R34"/>
    <mergeCell ref="AA33:AL34"/>
    <mergeCell ref="J23:N23"/>
    <mergeCell ref="AD23:AF23"/>
    <mergeCell ref="AG23:AI23"/>
    <mergeCell ref="B22:C22"/>
    <mergeCell ref="D22:I22"/>
    <mergeCell ref="J22:N22"/>
    <mergeCell ref="O22:P22"/>
    <mergeCell ref="E28:U28"/>
    <mergeCell ref="O23:P23"/>
    <mergeCell ref="Q23:S23"/>
    <mergeCell ref="T23:U23"/>
    <mergeCell ref="V23:X23"/>
    <mergeCell ref="AJ22:AL22"/>
    <mergeCell ref="Q22:S22"/>
    <mergeCell ref="T22:U22"/>
    <mergeCell ref="V22:X22"/>
    <mergeCell ref="Y22:Z22"/>
    <mergeCell ref="E27:AP27"/>
    <mergeCell ref="E26:AP26"/>
    <mergeCell ref="G32:R32"/>
    <mergeCell ref="AA32:AL32"/>
    <mergeCell ref="AM23:AQ23"/>
    <mergeCell ref="AM22:AQ22"/>
    <mergeCell ref="Y23:Z23"/>
    <mergeCell ref="AA23:AC23"/>
    <mergeCell ref="AA22:AC22"/>
    <mergeCell ref="AJ23:AL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  <ignoredErrors>
    <ignoredError sqref="O23 T23 Q23 U23:AL23 R23:S23 AJ15:AL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123</cp:lastModifiedBy>
  <cp:lastPrinted>2009-02-10T16:40:29Z</cp:lastPrinted>
  <dcterms:created xsi:type="dcterms:W3CDTF">2008-07-25T21:39:34Z</dcterms:created>
  <dcterms:modified xsi:type="dcterms:W3CDTF">2023-05-16T18:55:22Z</dcterms:modified>
  <cp:category/>
  <cp:version/>
  <cp:contentType/>
  <cp:contentStatus/>
</cp:coreProperties>
</file>